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考生成绩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<sst xmlns="http://schemas.openxmlformats.org/spreadsheetml/2006/main" count="739" uniqueCount="594">
  <si>
    <t>序号</t>
  </si>
  <si>
    <t>姓名</t>
  </si>
  <si>
    <t>身份证号</t>
  </si>
  <si>
    <t>准考证号</t>
  </si>
  <si>
    <t>是否缺考</t>
  </si>
  <si>
    <t>理论/理论直接认定成绩</t>
  </si>
  <si>
    <t>实操/实操直接认定成绩</t>
  </si>
  <si>
    <t>综合/综合评审直接认定成绩</t>
  </si>
  <si>
    <t/>
  </si>
  <si>
    <t>1</t>
  </si>
  <si>
    <t>陈嘉琦</t>
  </si>
  <si>
    <t>360924200602141619</t>
  </si>
  <si>
    <t>832500052312290001</t>
  </si>
  <si>
    <t>否</t>
  </si>
  <si>
    <t>2</t>
  </si>
  <si>
    <t>陈可陆</t>
  </si>
  <si>
    <t>36112120060129163X</t>
  </si>
  <si>
    <t>832500052312290002</t>
  </si>
  <si>
    <t>3</t>
  </si>
  <si>
    <t>邓玉驰</t>
  </si>
  <si>
    <t>360902200604090212</t>
  </si>
  <si>
    <t>832500052312290003</t>
  </si>
  <si>
    <t>139</t>
  </si>
  <si>
    <t>樊宇</t>
  </si>
  <si>
    <t>360424200508180593</t>
  </si>
  <si>
    <t>832500052312290004</t>
  </si>
  <si>
    <t>86</t>
  </si>
  <si>
    <t>付宇东</t>
  </si>
  <si>
    <t>360502200605135011</t>
  </si>
  <si>
    <t>832500052312290005</t>
  </si>
  <si>
    <t>4</t>
  </si>
  <si>
    <t>郭汇星</t>
  </si>
  <si>
    <t>360733200604064114</t>
  </si>
  <si>
    <t>832500052312290006</t>
  </si>
  <si>
    <t>146</t>
  </si>
  <si>
    <t>洪逸翔</t>
  </si>
  <si>
    <t>360921200603100019</t>
  </si>
  <si>
    <t>832500052312290007</t>
  </si>
  <si>
    <t>5</t>
  </si>
  <si>
    <t>胡豪杰</t>
  </si>
  <si>
    <t>360982200602245518</t>
  </si>
  <si>
    <t>832500052312290008</t>
  </si>
  <si>
    <t>120</t>
  </si>
  <si>
    <t>胡振康</t>
  </si>
  <si>
    <t>360502200701056030</t>
  </si>
  <si>
    <t>832500052312290009</t>
  </si>
  <si>
    <t>6</t>
  </si>
  <si>
    <t>黄鸿</t>
  </si>
  <si>
    <t>360921200602130312</t>
  </si>
  <si>
    <t>832500052312290010</t>
  </si>
  <si>
    <t>7</t>
  </si>
  <si>
    <t>黄琼宇</t>
  </si>
  <si>
    <t>360521200603077013</t>
  </si>
  <si>
    <t>832500052312290011</t>
  </si>
  <si>
    <t>11</t>
  </si>
  <si>
    <t>黄星雨</t>
  </si>
  <si>
    <t>362229200503041618</t>
  </si>
  <si>
    <t>832500052312290012</t>
  </si>
  <si>
    <t>8</t>
  </si>
  <si>
    <t>江佳运</t>
  </si>
  <si>
    <t>360502200512245035</t>
  </si>
  <si>
    <t>832500052312290013</t>
  </si>
  <si>
    <t>12</t>
  </si>
  <si>
    <t>蒋慧太</t>
  </si>
  <si>
    <t>430528200601277938</t>
  </si>
  <si>
    <t>832500052312290014</t>
  </si>
  <si>
    <t>9</t>
  </si>
  <si>
    <t>蒋威</t>
  </si>
  <si>
    <t>430528200602047915</t>
  </si>
  <si>
    <t>832500052312290015</t>
  </si>
  <si>
    <t>137</t>
  </si>
  <si>
    <t>冷丛淼</t>
  </si>
  <si>
    <t>36042420060923057X</t>
  </si>
  <si>
    <t>832500052312290016</t>
  </si>
  <si>
    <t>87</t>
  </si>
  <si>
    <t>李佳奇</t>
  </si>
  <si>
    <t>360502200611180011</t>
  </si>
  <si>
    <t>832500052312290017</t>
  </si>
  <si>
    <t>96</t>
  </si>
  <si>
    <t>李子豪</t>
  </si>
  <si>
    <t>360502200509080938</t>
  </si>
  <si>
    <t>832500052312290018</t>
  </si>
  <si>
    <t>142</t>
  </si>
  <si>
    <t>林菲</t>
  </si>
  <si>
    <t>36072120050317903X</t>
  </si>
  <si>
    <t>832500052312290019</t>
  </si>
  <si>
    <t>143</t>
  </si>
  <si>
    <t>林鹏军</t>
  </si>
  <si>
    <t>360521200604277017</t>
  </si>
  <si>
    <t>832500052312290020</t>
  </si>
  <si>
    <t>28</t>
  </si>
  <si>
    <t>林心豪</t>
  </si>
  <si>
    <t>350783200512310017</t>
  </si>
  <si>
    <t>832500052312290021</t>
  </si>
  <si>
    <t>71</t>
  </si>
  <si>
    <t>凌国泉</t>
  </si>
  <si>
    <t>360734200309112431</t>
  </si>
  <si>
    <t>832500052312290022</t>
  </si>
  <si>
    <t>97</t>
  </si>
  <si>
    <t>刘定毅</t>
  </si>
  <si>
    <t>360924200609101214</t>
  </si>
  <si>
    <t>832500052312290023</t>
  </si>
  <si>
    <t>32</t>
  </si>
  <si>
    <t>刘敏杰</t>
  </si>
  <si>
    <t>360502200508106016</t>
  </si>
  <si>
    <t>832500052312290024</t>
  </si>
  <si>
    <t>98</t>
  </si>
  <si>
    <t>刘善坤</t>
  </si>
  <si>
    <t>360726200409253514</t>
  </si>
  <si>
    <t>832500052312290025</t>
  </si>
  <si>
    <t>99</t>
  </si>
  <si>
    <t>刘文剑</t>
  </si>
  <si>
    <t>360502200512240613</t>
  </si>
  <si>
    <t>832500052312290026</t>
  </si>
  <si>
    <t>37</t>
  </si>
  <si>
    <t>刘伟琪</t>
  </si>
  <si>
    <t>360502200507063317</t>
  </si>
  <si>
    <t>832500052312290027</t>
  </si>
  <si>
    <t>100</t>
  </si>
  <si>
    <t>刘翔</t>
  </si>
  <si>
    <t>360830200603257834</t>
  </si>
  <si>
    <t>832500052312290028</t>
  </si>
  <si>
    <t>119</t>
  </si>
  <si>
    <t>刘昱涵</t>
  </si>
  <si>
    <t>360521200610254217</t>
  </si>
  <si>
    <t>832500052312290029</t>
  </si>
  <si>
    <t>101</t>
  </si>
  <si>
    <t>卢嘉毅</t>
  </si>
  <si>
    <t>441622200609267179</t>
  </si>
  <si>
    <t>832500052312290030</t>
  </si>
  <si>
    <t>13</t>
  </si>
  <si>
    <t>欧阳林涛</t>
  </si>
  <si>
    <t>361025200608164713</t>
  </si>
  <si>
    <t>832500052312290031</t>
  </si>
  <si>
    <t>102</t>
  </si>
  <si>
    <t>潘盛旺</t>
  </si>
  <si>
    <t>350783200503141215</t>
  </si>
  <si>
    <t>832500052312290032</t>
  </si>
  <si>
    <t>145</t>
  </si>
  <si>
    <t>彭怡玮</t>
  </si>
  <si>
    <t>36050220060722363X</t>
  </si>
  <si>
    <t>832500052312290033</t>
  </si>
  <si>
    <t>109</t>
  </si>
  <si>
    <t>钱佳俊</t>
  </si>
  <si>
    <t>360502200511186037</t>
  </si>
  <si>
    <t>832500052312290034</t>
  </si>
  <si>
    <t>110</t>
  </si>
  <si>
    <t>谭涛文</t>
  </si>
  <si>
    <t>431026200504082873</t>
  </si>
  <si>
    <t>832500052312290035</t>
  </si>
  <si>
    <t>14</t>
  </si>
  <si>
    <t>唐仕昌</t>
  </si>
  <si>
    <t>360902200509084017</t>
  </si>
  <si>
    <t>832500052312290036</t>
  </si>
  <si>
    <t>72</t>
  </si>
  <si>
    <t>魏景宜</t>
  </si>
  <si>
    <t>360727200501150039</t>
  </si>
  <si>
    <t>832500052312290037</t>
  </si>
  <si>
    <t>111</t>
  </si>
  <si>
    <t>吴培宏</t>
  </si>
  <si>
    <t>360502200512024013</t>
  </si>
  <si>
    <t>832500052312290038</t>
  </si>
  <si>
    <t>121</t>
  </si>
  <si>
    <t>习志豪</t>
  </si>
  <si>
    <t>360521200612298037</t>
  </si>
  <si>
    <t>832500052312290039</t>
  </si>
  <si>
    <t>112</t>
  </si>
  <si>
    <t>杨潇涵</t>
  </si>
  <si>
    <t>350521200601252031</t>
  </si>
  <si>
    <t>832500052312290040</t>
  </si>
  <si>
    <t>49</t>
  </si>
  <si>
    <t>杨志宏</t>
  </si>
  <si>
    <t>360502200609254632</t>
  </si>
  <si>
    <t>832500052312290041</t>
  </si>
  <si>
    <t>113</t>
  </si>
  <si>
    <t>易龙杰</t>
  </si>
  <si>
    <t>360502200601115312</t>
  </si>
  <si>
    <t>832500052312290042</t>
  </si>
  <si>
    <t>50</t>
  </si>
  <si>
    <t>易勇根</t>
  </si>
  <si>
    <t>360902200607055412</t>
  </si>
  <si>
    <t>832500052312290043</t>
  </si>
  <si>
    <t>114</t>
  </si>
  <si>
    <t>袁佳新</t>
  </si>
  <si>
    <t>360521200603164213</t>
  </si>
  <si>
    <t>832500052312290044</t>
  </si>
  <si>
    <t>115</t>
  </si>
  <si>
    <t>袁杰</t>
  </si>
  <si>
    <t>36082220060412403X</t>
  </si>
  <si>
    <t>832500052312290045</t>
  </si>
  <si>
    <t>59</t>
  </si>
  <si>
    <t>袁梓豪</t>
  </si>
  <si>
    <t>360924200510120618</t>
  </si>
  <si>
    <t>832500052312290046</t>
  </si>
  <si>
    <t>116</t>
  </si>
  <si>
    <t>张建庆</t>
  </si>
  <si>
    <t>360502200606105017</t>
  </si>
  <si>
    <t>832500052312290047</t>
  </si>
  <si>
    <t>135</t>
  </si>
  <si>
    <t>张林浩</t>
  </si>
  <si>
    <t>361125200610271652</t>
  </si>
  <si>
    <t>832500052312290048</t>
  </si>
  <si>
    <t>10</t>
  </si>
  <si>
    <t>钟江豪</t>
  </si>
  <si>
    <t>360521200607208017</t>
  </si>
  <si>
    <t>832500052312290049</t>
  </si>
  <si>
    <t>16</t>
  </si>
  <si>
    <t>周龙杰</t>
  </si>
  <si>
    <t>360502200604109217</t>
  </si>
  <si>
    <t>832500052312290050</t>
  </si>
  <si>
    <t>62</t>
  </si>
  <si>
    <t>周帅</t>
  </si>
  <si>
    <t>431028200606131456</t>
  </si>
  <si>
    <t>832500052312290051</t>
  </si>
  <si>
    <t>34</t>
  </si>
  <si>
    <t>邹伟敏</t>
  </si>
  <si>
    <t>360502200504300014</t>
  </si>
  <si>
    <t>832500052312290052</t>
  </si>
  <si>
    <t>35</t>
  </si>
  <si>
    <t>曾鹏</t>
  </si>
  <si>
    <t>360502200508225314</t>
  </si>
  <si>
    <t>832500052312290053</t>
  </si>
  <si>
    <t>20</t>
  </si>
  <si>
    <t>曾欣</t>
  </si>
  <si>
    <t>360822200512021113</t>
  </si>
  <si>
    <t>832500052312290054</t>
  </si>
  <si>
    <t>29</t>
  </si>
  <si>
    <t>陈佳霖</t>
  </si>
  <si>
    <t>350524200603121018</t>
  </si>
  <si>
    <t>832500052312290055</t>
  </si>
  <si>
    <t>126</t>
  </si>
  <si>
    <t>陈锦豪</t>
  </si>
  <si>
    <t>360323200602161012</t>
  </si>
  <si>
    <t>832500052312290056</t>
  </si>
  <si>
    <t>134</t>
  </si>
  <si>
    <t>陈立新</t>
  </si>
  <si>
    <t>360124200604183018</t>
  </si>
  <si>
    <t>832500052312290057</t>
  </si>
  <si>
    <t>21</t>
  </si>
  <si>
    <t>邓创新</t>
  </si>
  <si>
    <t>431026200701196554</t>
  </si>
  <si>
    <t>832500052312290058</t>
  </si>
  <si>
    <t>108</t>
  </si>
  <si>
    <t>邓亚成</t>
  </si>
  <si>
    <t>360124200604020913</t>
  </si>
  <si>
    <t>832500052312290059</t>
  </si>
  <si>
    <t>22</t>
  </si>
  <si>
    <t>傅玮</t>
  </si>
  <si>
    <t>361127200604270314</t>
  </si>
  <si>
    <t>832500052312290060</t>
  </si>
  <si>
    <t>117</t>
  </si>
  <si>
    <t>顾水昌</t>
  </si>
  <si>
    <t>350783200510250911</t>
  </si>
  <si>
    <t>832500052312290061</t>
  </si>
  <si>
    <t>23</t>
  </si>
  <si>
    <t>郭新城</t>
  </si>
  <si>
    <t>360722200412061219</t>
  </si>
  <si>
    <t>832500052312290062</t>
  </si>
  <si>
    <t>30</t>
  </si>
  <si>
    <t>胡永奇</t>
  </si>
  <si>
    <t>350427200603260011</t>
  </si>
  <si>
    <t>832500052312290063</t>
  </si>
  <si>
    <t>118</t>
  </si>
  <si>
    <t>胡永煜</t>
  </si>
  <si>
    <t>350426200605093011</t>
  </si>
  <si>
    <t>832500052312290064</t>
  </si>
  <si>
    <t>36</t>
  </si>
  <si>
    <t>黄嘉凯</t>
  </si>
  <si>
    <t>360502200512205316</t>
  </si>
  <si>
    <t>832500052312290065</t>
  </si>
  <si>
    <t>26</t>
  </si>
  <si>
    <t>黄瑞伟</t>
  </si>
  <si>
    <t>360923200511020516</t>
  </si>
  <si>
    <t>832500052312290066</t>
  </si>
  <si>
    <t>33</t>
  </si>
  <si>
    <t>黄杨敏</t>
  </si>
  <si>
    <t>360502200512234336</t>
  </si>
  <si>
    <t>832500052312290067</t>
  </si>
  <si>
    <t>27</t>
  </si>
  <si>
    <t>黄轶轩</t>
  </si>
  <si>
    <t>360923200603223118</t>
  </si>
  <si>
    <t>832500052312290068</t>
  </si>
  <si>
    <t>18</t>
  </si>
  <si>
    <t>兰文杰</t>
  </si>
  <si>
    <t>361125200510300719</t>
  </si>
  <si>
    <t>832500052312290069</t>
  </si>
  <si>
    <t>70</t>
  </si>
  <si>
    <t>雷鹏</t>
  </si>
  <si>
    <t>360827200510263612</t>
  </si>
  <si>
    <t>832500052312290070</t>
  </si>
  <si>
    <t>15</t>
  </si>
  <si>
    <t>李富程</t>
  </si>
  <si>
    <t>452129200503010017</t>
  </si>
  <si>
    <t>832500052312290071</t>
  </si>
  <si>
    <t>19</t>
  </si>
  <si>
    <t>李鑫</t>
  </si>
  <si>
    <t>360721200512013613</t>
  </si>
  <si>
    <t>832500052312290072</t>
  </si>
  <si>
    <t>41</t>
  </si>
  <si>
    <t>廖有艺</t>
  </si>
  <si>
    <t>360724200511217015</t>
  </si>
  <si>
    <t>832500052312290073</t>
  </si>
  <si>
    <t>31</t>
  </si>
  <si>
    <t>刘彬</t>
  </si>
  <si>
    <t>360734200506230517</t>
  </si>
  <si>
    <t>832500052312290074</t>
  </si>
  <si>
    <t>42</t>
  </si>
  <si>
    <t>刘锦浩</t>
  </si>
  <si>
    <t>360502200603250032</t>
  </si>
  <si>
    <t>832500052312290075</t>
  </si>
  <si>
    <t>43</t>
  </si>
  <si>
    <t>刘礼扬</t>
  </si>
  <si>
    <t>360722200507100911</t>
  </si>
  <si>
    <t>832500052312290076</t>
  </si>
  <si>
    <t>82</t>
  </si>
  <si>
    <t>刘卓源</t>
  </si>
  <si>
    <t>361022200602126426</t>
  </si>
  <si>
    <t>832500052312290077</t>
  </si>
  <si>
    <t>44</t>
  </si>
  <si>
    <t>马朝兴</t>
  </si>
  <si>
    <t>35042420060518771X</t>
  </si>
  <si>
    <t>832500052312290078</t>
  </si>
  <si>
    <t>24</t>
  </si>
  <si>
    <t>毛思平</t>
  </si>
  <si>
    <t>360502200705110612</t>
  </si>
  <si>
    <t>832500052312290079</t>
  </si>
  <si>
    <t>45</t>
  </si>
  <si>
    <t>宁梓宏</t>
  </si>
  <si>
    <t>360502200512190919</t>
  </si>
  <si>
    <t>832500052312290080</t>
  </si>
  <si>
    <t>51</t>
  </si>
  <si>
    <t>牛犇鑫</t>
  </si>
  <si>
    <t>36050220060614901X</t>
  </si>
  <si>
    <t>832500052312290081</t>
  </si>
  <si>
    <t>52</t>
  </si>
  <si>
    <t>彭峥嵘</t>
  </si>
  <si>
    <t>362429200508172538</t>
  </si>
  <si>
    <t>832500052312290082</t>
  </si>
  <si>
    <t>53</t>
  </si>
  <si>
    <t>皮攀华</t>
  </si>
  <si>
    <t>360502200512296019</t>
  </si>
  <si>
    <t>832500052312290083</t>
  </si>
  <si>
    <t>40</t>
  </si>
  <si>
    <t>谭翌晨</t>
  </si>
  <si>
    <t>360124200511025731</t>
  </si>
  <si>
    <t>832500052312290084</t>
  </si>
  <si>
    <t>125</t>
  </si>
  <si>
    <t>童翰君</t>
  </si>
  <si>
    <t>360323200605021031</t>
  </si>
  <si>
    <t>832500052312290085</t>
  </si>
  <si>
    <t>122</t>
  </si>
  <si>
    <t>万嘉智</t>
  </si>
  <si>
    <t>360124200611264254</t>
  </si>
  <si>
    <t>832500052312290086</t>
  </si>
  <si>
    <t>25</t>
  </si>
  <si>
    <t>王娅萱</t>
  </si>
  <si>
    <t>360826200601089027</t>
  </si>
  <si>
    <t>832500052312290087</t>
  </si>
  <si>
    <t>54</t>
  </si>
  <si>
    <t>温盛翔</t>
  </si>
  <si>
    <t>360722200608161537</t>
  </si>
  <si>
    <t>832500052312290088</t>
  </si>
  <si>
    <t>83</t>
  </si>
  <si>
    <t>翁子康</t>
  </si>
  <si>
    <t>36112120060201401X</t>
  </si>
  <si>
    <t>832500052312290089</t>
  </si>
  <si>
    <t>55</t>
  </si>
  <si>
    <t>吴茂林</t>
  </si>
  <si>
    <t>350783200608107013</t>
  </si>
  <si>
    <t>832500052312290090</t>
  </si>
  <si>
    <t>47</t>
  </si>
  <si>
    <t>吴宜灿</t>
  </si>
  <si>
    <t>362330200506072074</t>
  </si>
  <si>
    <t>832500052312290091</t>
  </si>
  <si>
    <t>56</t>
  </si>
  <si>
    <t>熊涛</t>
  </si>
  <si>
    <t>360981200602052517</t>
  </si>
  <si>
    <t>832500052312290092</t>
  </si>
  <si>
    <t>129</t>
  </si>
  <si>
    <t>徐劲楠</t>
  </si>
  <si>
    <t>361121200508211017</t>
  </si>
  <si>
    <t>832500052312290093</t>
  </si>
  <si>
    <t>58</t>
  </si>
  <si>
    <t>于俊龙</t>
  </si>
  <si>
    <t>360124200508030038</t>
  </si>
  <si>
    <t>832500052312290094</t>
  </si>
  <si>
    <t>57</t>
  </si>
  <si>
    <t>张钧珀</t>
  </si>
  <si>
    <t>431224200511250095</t>
  </si>
  <si>
    <t>832500052312290095</t>
  </si>
  <si>
    <t>123</t>
  </si>
  <si>
    <t>钟淇</t>
  </si>
  <si>
    <t>360323200608262017</t>
  </si>
  <si>
    <t>832500052312290096</t>
  </si>
  <si>
    <t>61</t>
  </si>
  <si>
    <t>周华轩</t>
  </si>
  <si>
    <t>35078420050404101X</t>
  </si>
  <si>
    <t>832500052312290097</t>
  </si>
  <si>
    <t>131</t>
  </si>
  <si>
    <t>邹骏豪</t>
  </si>
  <si>
    <t>360502200610024615</t>
  </si>
  <si>
    <t>832500052312290098</t>
  </si>
  <si>
    <t>64</t>
  </si>
  <si>
    <t>昌裕乾</t>
  </si>
  <si>
    <t>360502200603130014</t>
  </si>
  <si>
    <t>832500052312290099</t>
  </si>
  <si>
    <t>65</t>
  </si>
  <si>
    <t>陈佳乐</t>
  </si>
  <si>
    <t>350525200604202713</t>
  </si>
  <si>
    <t>832500052312290100</t>
  </si>
  <si>
    <t>66</t>
  </si>
  <si>
    <t>程佳康</t>
  </si>
  <si>
    <t>361129200512231011</t>
  </si>
  <si>
    <t>832500052312290101</t>
  </si>
  <si>
    <t>144</t>
  </si>
  <si>
    <t>程哲宇</t>
  </si>
  <si>
    <t>360521200610081010</t>
  </si>
  <si>
    <t>832500052312290102</t>
  </si>
  <si>
    <t>85</t>
  </si>
  <si>
    <t>邓子杰</t>
  </si>
  <si>
    <t>360824200608062932</t>
  </si>
  <si>
    <t>832500052312290103</t>
  </si>
  <si>
    <t>132</t>
  </si>
  <si>
    <t>丁子环</t>
  </si>
  <si>
    <t>36050220050726221X</t>
  </si>
  <si>
    <t>832500052312290104</t>
  </si>
  <si>
    <t>69</t>
  </si>
  <si>
    <t>杜伟豪</t>
  </si>
  <si>
    <t>360982200511164739</t>
  </si>
  <si>
    <t>832500052312290105</t>
  </si>
  <si>
    <t>133</t>
  </si>
  <si>
    <t>樊厚宇</t>
  </si>
  <si>
    <t>360121200608143938</t>
  </si>
  <si>
    <t>832500052312290106</t>
  </si>
  <si>
    <t>136</t>
  </si>
  <si>
    <t>樊新龙</t>
  </si>
  <si>
    <t>360424200609081594</t>
  </si>
  <si>
    <t>832500052312290107</t>
  </si>
  <si>
    <t>67</t>
  </si>
  <si>
    <t>范镇帆</t>
  </si>
  <si>
    <t>350783200606306510</t>
  </si>
  <si>
    <t>832500052312290108</t>
  </si>
  <si>
    <t>17</t>
  </si>
  <si>
    <t>华伦</t>
  </si>
  <si>
    <t>360502200607173636</t>
  </si>
  <si>
    <t>832500052312290109</t>
  </si>
  <si>
    <t>68</t>
  </si>
  <si>
    <t>黄旭峰</t>
  </si>
  <si>
    <t>360982200601244898</t>
  </si>
  <si>
    <t>832500052312290110</t>
  </si>
  <si>
    <t>75</t>
  </si>
  <si>
    <t>黄云龙</t>
  </si>
  <si>
    <t>360502200508243678</t>
  </si>
  <si>
    <t>832500052312290111</t>
  </si>
  <si>
    <t>76</t>
  </si>
  <si>
    <t>简伟杰</t>
  </si>
  <si>
    <t>360502200509284615</t>
  </si>
  <si>
    <t>832500052312290112</t>
  </si>
  <si>
    <t>77</t>
  </si>
  <si>
    <t>江涛</t>
  </si>
  <si>
    <t>361127200610240373</t>
  </si>
  <si>
    <t>832500052312290113</t>
  </si>
  <si>
    <t>80</t>
  </si>
  <si>
    <t>黎群利</t>
  </si>
  <si>
    <t>360502200605310019</t>
  </si>
  <si>
    <t>832500052312290114</t>
  </si>
  <si>
    <t>140</t>
  </si>
  <si>
    <t>李浩</t>
  </si>
  <si>
    <t>362422200410214010</t>
  </si>
  <si>
    <t>832500052312290115</t>
  </si>
  <si>
    <t>78</t>
  </si>
  <si>
    <t>廖文瑞</t>
  </si>
  <si>
    <t>360982200603116857</t>
  </si>
  <si>
    <t>832500052312290116</t>
  </si>
  <si>
    <t>127</t>
  </si>
  <si>
    <t>林世广</t>
  </si>
  <si>
    <t>360322200512231519</t>
  </si>
  <si>
    <t>832500052312290117</t>
  </si>
  <si>
    <t>81</t>
  </si>
  <si>
    <t>林志鸿</t>
  </si>
  <si>
    <t>360722200606165710</t>
  </si>
  <si>
    <t>832500052312290118</t>
  </si>
  <si>
    <t>74</t>
  </si>
  <si>
    <t>刘亮</t>
  </si>
  <si>
    <t>360731200312311731</t>
  </si>
  <si>
    <t>832500052312290119</t>
  </si>
  <si>
    <t>73</t>
  </si>
  <si>
    <t>刘平</t>
  </si>
  <si>
    <t>360732200601030617</t>
  </si>
  <si>
    <t>832500052312290120</t>
  </si>
  <si>
    <t>79</t>
  </si>
  <si>
    <t>刘志鑫</t>
  </si>
  <si>
    <t>361025200601015715</t>
  </si>
  <si>
    <t>832500052312290121</t>
  </si>
  <si>
    <t>88</t>
  </si>
  <si>
    <t>卢飞龙</t>
  </si>
  <si>
    <t>361121200601318310</t>
  </si>
  <si>
    <t>832500052312290122</t>
  </si>
  <si>
    <t>89</t>
  </si>
  <si>
    <t>罗逸</t>
  </si>
  <si>
    <t>360521200604080038</t>
  </si>
  <si>
    <t>832500052312290123</t>
  </si>
  <si>
    <t>90</t>
  </si>
  <si>
    <t>骆成龙</t>
  </si>
  <si>
    <t>361022200608282411</t>
  </si>
  <si>
    <t>832500052312290124</t>
  </si>
  <si>
    <t>38</t>
  </si>
  <si>
    <t>潘仕鸿</t>
  </si>
  <si>
    <t>361026200610170019</t>
  </si>
  <si>
    <t>832500052312290125</t>
  </si>
  <si>
    <t>124</t>
  </si>
  <si>
    <t>彭思铭</t>
  </si>
  <si>
    <t>360323200602240052</t>
  </si>
  <si>
    <t>832500052312290126</t>
  </si>
  <si>
    <t>141</t>
  </si>
  <si>
    <t>钱伟</t>
  </si>
  <si>
    <t>360502200609096013</t>
  </si>
  <si>
    <t>832500052312290127</t>
  </si>
  <si>
    <t>39</t>
  </si>
  <si>
    <t>汪逸涛</t>
  </si>
  <si>
    <t>430623200601160055</t>
  </si>
  <si>
    <t>832500052312290128</t>
  </si>
  <si>
    <t>91</t>
  </si>
  <si>
    <t>王思康</t>
  </si>
  <si>
    <t>360921200606200912</t>
  </si>
  <si>
    <t>832500052312290129</t>
  </si>
  <si>
    <t>46</t>
  </si>
  <si>
    <t>温铄</t>
  </si>
  <si>
    <t>360982200607224759</t>
  </si>
  <si>
    <t>832500052312290130</t>
  </si>
  <si>
    <t>92</t>
  </si>
  <si>
    <t>吴文龙</t>
  </si>
  <si>
    <t>361123200604035458</t>
  </si>
  <si>
    <t>832500052312290131</t>
  </si>
  <si>
    <t>93</t>
  </si>
  <si>
    <t>吴越腾</t>
  </si>
  <si>
    <t>441602200307052417</t>
  </si>
  <si>
    <t>832500052312290132</t>
  </si>
  <si>
    <t>84</t>
  </si>
  <si>
    <t>习金文</t>
  </si>
  <si>
    <t>360521200610116412</t>
  </si>
  <si>
    <t>832500052312290133</t>
  </si>
  <si>
    <t>94</t>
  </si>
  <si>
    <t>谢子优</t>
  </si>
  <si>
    <t>360824200512241151</t>
  </si>
  <si>
    <t>832500052312290134</t>
  </si>
  <si>
    <t>48</t>
  </si>
  <si>
    <t>熊文坤</t>
  </si>
  <si>
    <t>360981200609026813</t>
  </si>
  <si>
    <t>832500052312290135</t>
  </si>
  <si>
    <t>95</t>
  </si>
  <si>
    <t>许国华</t>
  </si>
  <si>
    <t>361122200604044219</t>
  </si>
  <si>
    <t>832500052312290136</t>
  </si>
  <si>
    <t>103</t>
  </si>
  <si>
    <t>易瑞鹏</t>
  </si>
  <si>
    <t>360902200604105437</t>
  </si>
  <si>
    <t>832500052312290137</t>
  </si>
  <si>
    <t>128</t>
  </si>
  <si>
    <t>余盛刚</t>
  </si>
  <si>
    <t>36032320060212051X</t>
  </si>
  <si>
    <t>832500052312290138</t>
  </si>
  <si>
    <t>104</t>
  </si>
  <si>
    <t>占敏生</t>
  </si>
  <si>
    <t>361025200510091739</t>
  </si>
  <si>
    <t>832500052312290139</t>
  </si>
  <si>
    <t>60</t>
  </si>
  <si>
    <t>张佳龙</t>
  </si>
  <si>
    <t>36102220041024361X</t>
  </si>
  <si>
    <t>832500052312290140</t>
  </si>
  <si>
    <t>105</t>
  </si>
  <si>
    <t>张佳文</t>
  </si>
  <si>
    <t>361022200512083653</t>
  </si>
  <si>
    <t>832500052312290141</t>
  </si>
  <si>
    <t>130</t>
  </si>
  <si>
    <t>张懿博</t>
  </si>
  <si>
    <t>360502200507103315</t>
  </si>
  <si>
    <t>832500052312290142</t>
  </si>
  <si>
    <t>138</t>
  </si>
  <si>
    <t>周金淼</t>
  </si>
  <si>
    <t>360424200602283011</t>
  </si>
  <si>
    <t>832500052312290143</t>
  </si>
  <si>
    <t>106</t>
  </si>
  <si>
    <t>周荣煌</t>
  </si>
  <si>
    <t>360781200502231031</t>
  </si>
  <si>
    <t>832500052312290144</t>
  </si>
  <si>
    <t>63</t>
  </si>
  <si>
    <t>朱元文</t>
  </si>
  <si>
    <t>360722200508134232</t>
  </si>
  <si>
    <t>832500052312290145</t>
  </si>
  <si>
    <t>107</t>
  </si>
  <si>
    <t>邹寅飞</t>
  </si>
  <si>
    <t>361025200412291710</t>
  </si>
  <si>
    <t>832500052312290146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</si>
</sst>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rgb="FFFF0000"/>
      <name val="Microsoft YaHei"/>
      <charset val="134"/>
    </font>
    <font>
      <b/>
      <sz val="1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黑体"/>
      <charset val="134"/>
    </font>
    <font>
      <b/>
      <sz val="10"/>
      <color rgb="FFFF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7"/>
  <sheetViews>
    <sheetView tabSelected="1" workbookViewId="0">
      <selection activeCell="B1" sqref="B$1:B$1048576"/>
    </sheetView>
  </sheetViews>
  <sheetFormatPr defaultColWidth="9" defaultRowHeight="20.1" customHeight="1"/>
  <cols>
    <col min="1" max="1" width="7.25" style="2" customWidth="1"/>
    <col min="2" max="2" width="10.75" style="2" customWidth="1"/>
    <col min="3" max="3" width="25.625" style="2" customWidth="1"/>
    <col min="4" max="4" width="21.875" style="2" customWidth="1"/>
    <col min="5" max="5" width="12.625" style="2" customWidth="1"/>
    <col min="6" max="7" width="22.75" style="2" customWidth="1"/>
    <col min="8" max="8" width="26.125" style="2" customWidth="1"/>
    <col min="9" max="9" width="12.375" style="2" customWidth="1"/>
    <col min="10" max="16384" width="9" style="2"/>
  </cols>
  <sheetData>
    <row r="1" s="1" customFormat="1" ht="39.95" customHeight="1" spans="1:9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customHeight="1" spans="1:7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7">
        <v>98</v>
      </c>
      <c r="G2" s="7">
        <v>86</v>
      </c>
    </row>
    <row r="3" customHeight="1" spans="1:7">
      <c r="A3" s="2" t="s">
        <v>14</v>
      </c>
      <c r="B3" s="2" t="s">
        <v>15</v>
      </c>
      <c r="C3" s="2" t="s">
        <v>16</v>
      </c>
      <c r="D3" s="2" t="s">
        <v>17</v>
      </c>
      <c r="E3" s="2" t="s">
        <v>13</v>
      </c>
      <c r="F3" s="7">
        <v>77</v>
      </c>
      <c r="G3" s="7">
        <v>72</v>
      </c>
    </row>
    <row r="4" customHeight="1" spans="1:7">
      <c r="A4" s="2" t="s">
        <v>18</v>
      </c>
      <c r="B4" s="2" t="s">
        <v>19</v>
      </c>
      <c r="C4" s="2" t="s">
        <v>20</v>
      </c>
      <c r="D4" s="2" t="s">
        <v>21</v>
      </c>
      <c r="E4" s="2" t="s">
        <v>13</v>
      </c>
      <c r="F4" s="7">
        <v>81</v>
      </c>
      <c r="G4" s="7">
        <v>70</v>
      </c>
    </row>
    <row r="5" customHeight="1" spans="1:7">
      <c r="A5" s="2" t="s">
        <v>22</v>
      </c>
      <c r="B5" s="2" t="s">
        <v>23</v>
      </c>
      <c r="C5" s="2" t="s">
        <v>24</v>
      </c>
      <c r="D5" s="2" t="s">
        <v>25</v>
      </c>
      <c r="E5" s="2" t="s">
        <v>13</v>
      </c>
      <c r="F5" s="7">
        <v>69</v>
      </c>
      <c r="G5" s="7">
        <v>72</v>
      </c>
    </row>
    <row r="6" customHeight="1" spans="1:7">
      <c r="A6" s="2" t="s">
        <v>26</v>
      </c>
      <c r="B6" s="2" t="s">
        <v>27</v>
      </c>
      <c r="C6" s="2" t="s">
        <v>28</v>
      </c>
      <c r="D6" s="2" t="s">
        <v>29</v>
      </c>
      <c r="E6" s="2" t="s">
        <v>13</v>
      </c>
      <c r="F6" s="7">
        <v>84</v>
      </c>
      <c r="G6" s="7">
        <v>72</v>
      </c>
    </row>
    <row r="7" customHeight="1" spans="1:7">
      <c r="A7" s="2" t="s">
        <v>30</v>
      </c>
      <c r="B7" s="2" t="s">
        <v>31</v>
      </c>
      <c r="C7" s="2" t="s">
        <v>32</v>
      </c>
      <c r="D7" s="2" t="s">
        <v>33</v>
      </c>
      <c r="E7" s="2" t="s">
        <v>13</v>
      </c>
      <c r="F7" s="7">
        <v>95</v>
      </c>
      <c r="G7" s="7">
        <v>64</v>
      </c>
    </row>
    <row r="8" customHeight="1" spans="1:7">
      <c r="A8" s="2" t="s">
        <v>34</v>
      </c>
      <c r="B8" s="2" t="s">
        <v>35</v>
      </c>
      <c r="C8" s="2" t="s">
        <v>36</v>
      </c>
      <c r="D8" s="2" t="s">
        <v>37</v>
      </c>
      <c r="E8" s="2" t="s">
        <v>13</v>
      </c>
      <c r="F8" s="7">
        <v>81</v>
      </c>
      <c r="G8" s="7">
        <v>66</v>
      </c>
    </row>
    <row r="9" customHeight="1" spans="1:7">
      <c r="A9" s="2" t="s">
        <v>38</v>
      </c>
      <c r="B9" s="2" t="s">
        <v>39</v>
      </c>
      <c r="C9" s="2" t="s">
        <v>40</v>
      </c>
      <c r="D9" s="2" t="s">
        <v>41</v>
      </c>
      <c r="E9" s="2" t="s">
        <v>13</v>
      </c>
      <c r="F9" s="7">
        <v>74</v>
      </c>
      <c r="G9" s="7">
        <v>65</v>
      </c>
    </row>
    <row r="10" customHeight="1" spans="1:7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13</v>
      </c>
      <c r="F10" s="7">
        <v>81</v>
      </c>
      <c r="G10" s="7">
        <v>62</v>
      </c>
    </row>
    <row r="11" customHeight="1" spans="1:7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13</v>
      </c>
      <c r="F11" s="7">
        <v>61</v>
      </c>
      <c r="G11" s="7">
        <v>63</v>
      </c>
    </row>
    <row r="12" customHeight="1" spans="1:7">
      <c r="A12" s="2" t="s">
        <v>50</v>
      </c>
      <c r="B12" s="2" t="s">
        <v>51</v>
      </c>
      <c r="C12" s="2" t="s">
        <v>52</v>
      </c>
      <c r="D12" s="2" t="s">
        <v>53</v>
      </c>
      <c r="E12" s="2" t="s">
        <v>13</v>
      </c>
      <c r="F12" s="7">
        <v>90</v>
      </c>
      <c r="G12" s="7">
        <v>71</v>
      </c>
    </row>
    <row r="13" customHeight="1" spans="1:7">
      <c r="A13" s="2" t="s">
        <v>54</v>
      </c>
      <c r="B13" s="2" t="s">
        <v>55</v>
      </c>
      <c r="C13" s="2" t="s">
        <v>56</v>
      </c>
      <c r="D13" s="2" t="s">
        <v>57</v>
      </c>
      <c r="E13" s="2" t="s">
        <v>13</v>
      </c>
      <c r="F13" s="7">
        <v>76</v>
      </c>
      <c r="G13" s="7">
        <v>71</v>
      </c>
    </row>
    <row r="14" customHeight="1" spans="1:7">
      <c r="A14" s="2" t="s">
        <v>58</v>
      </c>
      <c r="B14" s="2" t="s">
        <v>59</v>
      </c>
      <c r="C14" s="2" t="s">
        <v>60</v>
      </c>
      <c r="D14" s="2" t="s">
        <v>61</v>
      </c>
      <c r="E14" s="2" t="s">
        <v>13</v>
      </c>
      <c r="F14" s="7">
        <v>91</v>
      </c>
      <c r="G14" s="7">
        <v>70</v>
      </c>
    </row>
    <row r="15" customHeight="1" spans="1:7">
      <c r="A15" s="2" t="s">
        <v>62</v>
      </c>
      <c r="B15" s="2" t="s">
        <v>63</v>
      </c>
      <c r="C15" s="2" t="s">
        <v>64</v>
      </c>
      <c r="D15" s="2" t="s">
        <v>65</v>
      </c>
      <c r="E15" s="2" t="s">
        <v>13</v>
      </c>
      <c r="F15" s="7">
        <v>97</v>
      </c>
      <c r="G15" s="7">
        <v>87</v>
      </c>
    </row>
    <row r="16" customHeight="1" spans="1:7">
      <c r="A16" s="2" t="s">
        <v>66</v>
      </c>
      <c r="B16" s="2" t="s">
        <v>67</v>
      </c>
      <c r="C16" s="2" t="s">
        <v>68</v>
      </c>
      <c r="D16" s="2" t="s">
        <v>69</v>
      </c>
      <c r="E16" s="2" t="s">
        <v>13</v>
      </c>
      <c r="F16" s="7">
        <v>79</v>
      </c>
      <c r="G16" s="7">
        <v>67</v>
      </c>
    </row>
    <row r="17" customHeight="1" spans="1:7">
      <c r="A17" s="2" t="s">
        <v>70</v>
      </c>
      <c r="B17" s="2" t="s">
        <v>71</v>
      </c>
      <c r="C17" s="2" t="s">
        <v>72</v>
      </c>
      <c r="D17" s="2" t="s">
        <v>73</v>
      </c>
      <c r="E17" s="2" t="s">
        <v>13</v>
      </c>
      <c r="F17" s="7">
        <v>81</v>
      </c>
      <c r="G17" s="7">
        <v>63</v>
      </c>
    </row>
    <row r="18" customHeight="1" spans="1:7">
      <c r="A18" s="2" t="s">
        <v>74</v>
      </c>
      <c r="B18" s="2" t="s">
        <v>75</v>
      </c>
      <c r="C18" s="2" t="s">
        <v>76</v>
      </c>
      <c r="D18" s="2" t="s">
        <v>77</v>
      </c>
      <c r="E18" s="2" t="s">
        <v>13</v>
      </c>
      <c r="F18" s="8">
        <v>46</v>
      </c>
      <c r="G18" s="7">
        <v>64</v>
      </c>
    </row>
    <row r="19" customHeight="1" spans="1:7">
      <c r="A19" s="2" t="s">
        <v>78</v>
      </c>
      <c r="B19" s="2" t="s">
        <v>79</v>
      </c>
      <c r="C19" s="2" t="s">
        <v>80</v>
      </c>
      <c r="D19" s="2" t="s">
        <v>81</v>
      </c>
      <c r="E19" s="2" t="s">
        <v>13</v>
      </c>
      <c r="F19" s="8">
        <v>38</v>
      </c>
      <c r="G19" s="7">
        <v>64</v>
      </c>
    </row>
    <row r="20" customHeight="1" spans="1:7">
      <c r="A20" s="2" t="s">
        <v>82</v>
      </c>
      <c r="B20" s="2" t="s">
        <v>83</v>
      </c>
      <c r="C20" s="2" t="s">
        <v>84</v>
      </c>
      <c r="D20" s="2" t="s">
        <v>85</v>
      </c>
      <c r="E20" s="2" t="s">
        <v>13</v>
      </c>
      <c r="F20" s="7">
        <v>81</v>
      </c>
      <c r="G20" s="7">
        <v>65</v>
      </c>
    </row>
    <row r="21" customHeight="1" spans="1:7">
      <c r="A21" s="2" t="s">
        <v>86</v>
      </c>
      <c r="B21" s="2" t="s">
        <v>87</v>
      </c>
      <c r="C21" s="2" t="s">
        <v>88</v>
      </c>
      <c r="D21" s="2" t="s">
        <v>89</v>
      </c>
      <c r="E21" s="2" t="s">
        <v>13</v>
      </c>
      <c r="F21" s="7">
        <v>72</v>
      </c>
      <c r="G21" s="7">
        <v>67</v>
      </c>
    </row>
    <row r="22" customHeight="1" spans="1:7">
      <c r="A22" s="2" t="s">
        <v>90</v>
      </c>
      <c r="B22" s="2" t="s">
        <v>91</v>
      </c>
      <c r="C22" s="2" t="s">
        <v>92</v>
      </c>
      <c r="D22" s="2" t="s">
        <v>93</v>
      </c>
      <c r="E22" s="2" t="s">
        <v>13</v>
      </c>
      <c r="F22" s="7">
        <v>77</v>
      </c>
      <c r="G22" s="7">
        <v>88</v>
      </c>
    </row>
    <row r="23" customHeight="1" spans="1:7">
      <c r="A23" s="2" t="s">
        <v>94</v>
      </c>
      <c r="B23" s="2" t="s">
        <v>95</v>
      </c>
      <c r="C23" s="2" t="s">
        <v>96</v>
      </c>
      <c r="D23" s="2" t="s">
        <v>97</v>
      </c>
      <c r="E23" s="2" t="s">
        <v>13</v>
      </c>
      <c r="F23" s="7">
        <v>82</v>
      </c>
      <c r="G23" s="7">
        <v>67</v>
      </c>
    </row>
    <row r="24" customHeight="1" spans="1:7">
      <c r="A24" s="2" t="s">
        <v>98</v>
      </c>
      <c r="B24" s="2" t="s">
        <v>99</v>
      </c>
      <c r="C24" s="2" t="s">
        <v>100</v>
      </c>
      <c r="D24" s="2" t="s">
        <v>101</v>
      </c>
      <c r="E24" s="2" t="s">
        <v>13</v>
      </c>
      <c r="F24" s="7">
        <v>63</v>
      </c>
      <c r="G24" s="7">
        <v>67</v>
      </c>
    </row>
    <row r="25" customHeight="1" spans="1:7">
      <c r="A25" s="2" t="s">
        <v>102</v>
      </c>
      <c r="B25" s="2" t="s">
        <v>103</v>
      </c>
      <c r="C25" s="2" t="s">
        <v>104</v>
      </c>
      <c r="D25" s="2" t="s">
        <v>105</v>
      </c>
      <c r="E25" s="2" t="s">
        <v>13</v>
      </c>
      <c r="F25" s="7">
        <v>87</v>
      </c>
      <c r="G25" s="7">
        <v>69</v>
      </c>
    </row>
    <row r="26" customHeight="1" spans="1:7">
      <c r="A26" s="2" t="s">
        <v>106</v>
      </c>
      <c r="B26" s="2" t="s">
        <v>107</v>
      </c>
      <c r="C26" s="2" t="s">
        <v>108</v>
      </c>
      <c r="D26" s="2" t="s">
        <v>109</v>
      </c>
      <c r="E26" s="2" t="s">
        <v>13</v>
      </c>
      <c r="F26" s="7">
        <v>80</v>
      </c>
      <c r="G26" s="7">
        <v>65</v>
      </c>
    </row>
    <row r="27" customHeight="1" spans="1:7">
      <c r="A27" s="2" t="s">
        <v>110</v>
      </c>
      <c r="B27" s="2" t="s">
        <v>111</v>
      </c>
      <c r="C27" s="2" t="s">
        <v>112</v>
      </c>
      <c r="D27" s="2" t="s">
        <v>113</v>
      </c>
      <c r="E27" s="2" t="s">
        <v>13</v>
      </c>
      <c r="F27" s="7">
        <v>79</v>
      </c>
      <c r="G27" s="7">
        <v>66</v>
      </c>
    </row>
    <row r="28" customHeight="1" spans="1:7">
      <c r="A28" s="2" t="s">
        <v>114</v>
      </c>
      <c r="B28" s="2" t="s">
        <v>115</v>
      </c>
      <c r="C28" s="2" t="s">
        <v>116</v>
      </c>
      <c r="D28" s="2" t="s">
        <v>117</v>
      </c>
      <c r="E28" s="2" t="s">
        <v>13</v>
      </c>
      <c r="F28" s="7">
        <v>81</v>
      </c>
      <c r="G28" s="7">
        <v>64</v>
      </c>
    </row>
    <row r="29" customHeight="1" spans="1:7">
      <c r="A29" s="2" t="s">
        <v>118</v>
      </c>
      <c r="B29" s="2" t="s">
        <v>119</v>
      </c>
      <c r="C29" s="2" t="s">
        <v>120</v>
      </c>
      <c r="D29" s="2" t="s">
        <v>121</v>
      </c>
      <c r="E29" s="2" t="s">
        <v>13</v>
      </c>
      <c r="F29" s="7">
        <v>95</v>
      </c>
      <c r="G29" s="7">
        <v>61</v>
      </c>
    </row>
    <row r="30" customHeight="1" spans="1:7">
      <c r="A30" s="2" t="s">
        <v>122</v>
      </c>
      <c r="B30" s="2" t="s">
        <v>123</v>
      </c>
      <c r="C30" s="2" t="s">
        <v>124</v>
      </c>
      <c r="D30" s="2" t="s">
        <v>125</v>
      </c>
      <c r="E30" s="2" t="s">
        <v>13</v>
      </c>
      <c r="F30" s="7">
        <v>94</v>
      </c>
      <c r="G30" s="7">
        <v>65</v>
      </c>
    </row>
    <row r="31" customHeight="1" spans="1:7">
      <c r="A31" s="2" t="s">
        <v>126</v>
      </c>
      <c r="B31" s="2" t="s">
        <v>127</v>
      </c>
      <c r="C31" s="2" t="s">
        <v>128</v>
      </c>
      <c r="D31" s="2" t="s">
        <v>129</v>
      </c>
      <c r="E31" s="2" t="s">
        <v>13</v>
      </c>
      <c r="F31" s="7">
        <v>83</v>
      </c>
      <c r="G31" s="7">
        <v>66</v>
      </c>
    </row>
    <row r="32" customHeight="1" spans="1:7">
      <c r="A32" s="2" t="s">
        <v>130</v>
      </c>
      <c r="B32" s="2" t="s">
        <v>131</v>
      </c>
      <c r="C32" s="2" t="s">
        <v>132</v>
      </c>
      <c r="D32" s="2" t="s">
        <v>133</v>
      </c>
      <c r="E32" s="2" t="s">
        <v>13</v>
      </c>
      <c r="F32" s="7">
        <v>90</v>
      </c>
      <c r="G32" s="7">
        <v>62</v>
      </c>
    </row>
    <row r="33" customHeight="1" spans="1:7">
      <c r="A33" s="2" t="s">
        <v>134</v>
      </c>
      <c r="B33" s="2" t="s">
        <v>135</v>
      </c>
      <c r="C33" s="2" t="s">
        <v>136</v>
      </c>
      <c r="D33" s="2" t="s">
        <v>137</v>
      </c>
      <c r="E33" s="2" t="s">
        <v>13</v>
      </c>
      <c r="F33" s="7">
        <v>73</v>
      </c>
      <c r="G33" s="7">
        <v>62</v>
      </c>
    </row>
    <row r="34" customHeight="1" spans="1:7">
      <c r="A34" s="2" t="s">
        <v>138</v>
      </c>
      <c r="B34" s="2" t="s">
        <v>139</v>
      </c>
      <c r="C34" s="2" t="s">
        <v>140</v>
      </c>
      <c r="D34" s="2" t="s">
        <v>141</v>
      </c>
      <c r="E34" s="2" t="s">
        <v>13</v>
      </c>
      <c r="F34" s="8">
        <v>45</v>
      </c>
      <c r="G34" s="7">
        <v>66</v>
      </c>
    </row>
    <row r="35" customHeight="1" spans="1:7">
      <c r="A35" s="2" t="s">
        <v>142</v>
      </c>
      <c r="B35" s="2" t="s">
        <v>143</v>
      </c>
      <c r="C35" s="2" t="s">
        <v>144</v>
      </c>
      <c r="D35" s="2" t="s">
        <v>145</v>
      </c>
      <c r="E35" s="2" t="s">
        <v>13</v>
      </c>
      <c r="F35" s="7">
        <v>80</v>
      </c>
      <c r="G35" s="7">
        <v>66</v>
      </c>
    </row>
    <row r="36" customHeight="1" spans="1:7">
      <c r="A36" s="2" t="s">
        <v>146</v>
      </c>
      <c r="B36" s="2" t="s">
        <v>147</v>
      </c>
      <c r="C36" s="2" t="s">
        <v>148</v>
      </c>
      <c r="D36" s="2" t="s">
        <v>149</v>
      </c>
      <c r="E36" s="2" t="s">
        <v>13</v>
      </c>
      <c r="F36" s="7">
        <v>95</v>
      </c>
      <c r="G36" s="7">
        <v>63</v>
      </c>
    </row>
    <row r="37" customHeight="1" spans="1:7">
      <c r="A37" s="2" t="s">
        <v>150</v>
      </c>
      <c r="B37" s="2" t="s">
        <v>151</v>
      </c>
      <c r="C37" s="2" t="s">
        <v>152</v>
      </c>
      <c r="D37" s="2" t="s">
        <v>153</v>
      </c>
      <c r="E37" s="2" t="s">
        <v>13</v>
      </c>
      <c r="F37" s="7">
        <v>91</v>
      </c>
      <c r="G37" s="7">
        <v>86</v>
      </c>
    </row>
    <row r="38" customHeight="1" spans="1:7">
      <c r="A38" s="2" t="s">
        <v>154</v>
      </c>
      <c r="B38" s="2" t="s">
        <v>155</v>
      </c>
      <c r="C38" s="2" t="s">
        <v>156</v>
      </c>
      <c r="D38" s="2" t="s">
        <v>157</v>
      </c>
      <c r="E38" s="2" t="s">
        <v>13</v>
      </c>
      <c r="F38" s="7">
        <v>84</v>
      </c>
      <c r="G38" s="7">
        <v>63</v>
      </c>
    </row>
    <row r="39" customHeight="1" spans="1:7">
      <c r="A39" s="2" t="s">
        <v>158</v>
      </c>
      <c r="B39" s="2" t="s">
        <v>159</v>
      </c>
      <c r="C39" s="2" t="s">
        <v>160</v>
      </c>
      <c r="D39" s="2" t="s">
        <v>161</v>
      </c>
      <c r="E39" s="2" t="s">
        <v>13</v>
      </c>
      <c r="F39" s="7">
        <v>89</v>
      </c>
      <c r="G39" s="7">
        <v>73</v>
      </c>
    </row>
    <row r="40" customHeight="1" spans="1:7">
      <c r="A40" s="2" t="s">
        <v>162</v>
      </c>
      <c r="B40" s="2" t="s">
        <v>163</v>
      </c>
      <c r="C40" s="2" t="s">
        <v>164</v>
      </c>
      <c r="D40" s="2" t="s">
        <v>165</v>
      </c>
      <c r="E40" s="2" t="s">
        <v>13</v>
      </c>
      <c r="F40" s="7">
        <v>75</v>
      </c>
      <c r="G40" s="7">
        <v>60</v>
      </c>
    </row>
    <row r="41" customHeight="1" spans="1:7">
      <c r="A41" s="2" t="s">
        <v>166</v>
      </c>
      <c r="B41" s="2" t="s">
        <v>167</v>
      </c>
      <c r="C41" s="2" t="s">
        <v>168</v>
      </c>
      <c r="D41" s="2" t="s">
        <v>169</v>
      </c>
      <c r="E41" s="2" t="s">
        <v>13</v>
      </c>
      <c r="F41" s="7">
        <v>84</v>
      </c>
      <c r="G41" s="7">
        <v>62</v>
      </c>
    </row>
    <row r="42" customHeight="1" spans="1:7">
      <c r="A42" s="2" t="s">
        <v>170</v>
      </c>
      <c r="B42" s="2" t="s">
        <v>171</v>
      </c>
      <c r="C42" s="2" t="s">
        <v>172</v>
      </c>
      <c r="D42" s="2" t="s">
        <v>173</v>
      </c>
      <c r="E42" s="2" t="s">
        <v>13</v>
      </c>
      <c r="F42" s="7">
        <v>93</v>
      </c>
      <c r="G42" s="7">
        <v>63</v>
      </c>
    </row>
    <row r="43" customHeight="1" spans="1:7">
      <c r="A43" s="2" t="s">
        <v>174</v>
      </c>
      <c r="B43" s="2" t="s">
        <v>175</v>
      </c>
      <c r="C43" s="2" t="s">
        <v>176</v>
      </c>
      <c r="D43" s="2" t="s">
        <v>177</v>
      </c>
      <c r="E43" s="2" t="s">
        <v>13</v>
      </c>
      <c r="F43" s="7">
        <v>92</v>
      </c>
      <c r="G43" s="7">
        <v>64</v>
      </c>
    </row>
    <row r="44" customHeight="1" spans="1:7">
      <c r="A44" s="2" t="s">
        <v>178</v>
      </c>
      <c r="B44" s="2" t="s">
        <v>179</v>
      </c>
      <c r="C44" s="2" t="s">
        <v>180</v>
      </c>
      <c r="D44" s="2" t="s">
        <v>181</v>
      </c>
      <c r="E44" s="2" t="s">
        <v>13</v>
      </c>
      <c r="F44" s="7">
        <v>62</v>
      </c>
      <c r="G44" s="7">
        <v>66</v>
      </c>
    </row>
    <row r="45" customHeight="1" spans="1:7">
      <c r="A45" s="2" t="s">
        <v>182</v>
      </c>
      <c r="B45" s="2" t="s">
        <v>183</v>
      </c>
      <c r="C45" s="2" t="s">
        <v>184</v>
      </c>
      <c r="D45" s="2" t="s">
        <v>185</v>
      </c>
      <c r="E45" s="2" t="s">
        <v>13</v>
      </c>
      <c r="F45" s="7">
        <v>91</v>
      </c>
      <c r="G45" s="7">
        <v>65</v>
      </c>
    </row>
    <row r="46" customHeight="1" spans="1:7">
      <c r="A46" s="2" t="s">
        <v>186</v>
      </c>
      <c r="B46" s="2" t="s">
        <v>187</v>
      </c>
      <c r="C46" s="2" t="s">
        <v>188</v>
      </c>
      <c r="D46" s="2" t="s">
        <v>189</v>
      </c>
      <c r="E46" s="2" t="s">
        <v>13</v>
      </c>
      <c r="F46" s="7">
        <v>67</v>
      </c>
      <c r="G46" s="7">
        <v>64</v>
      </c>
    </row>
    <row r="47" customHeight="1" spans="1:7">
      <c r="A47" s="2" t="s">
        <v>190</v>
      </c>
      <c r="B47" s="2" t="s">
        <v>191</v>
      </c>
      <c r="C47" s="2" t="s">
        <v>192</v>
      </c>
      <c r="D47" s="2" t="s">
        <v>193</v>
      </c>
      <c r="E47" s="2" t="s">
        <v>13</v>
      </c>
      <c r="F47" s="7">
        <v>84</v>
      </c>
      <c r="G47" s="7">
        <v>62</v>
      </c>
    </row>
    <row r="48" customHeight="1" spans="1:7">
      <c r="A48" s="2" t="s">
        <v>194</v>
      </c>
      <c r="B48" s="2" t="s">
        <v>195</v>
      </c>
      <c r="C48" s="2" t="s">
        <v>196</v>
      </c>
      <c r="D48" s="2" t="s">
        <v>197</v>
      </c>
      <c r="E48" s="2" t="s">
        <v>13</v>
      </c>
      <c r="F48" s="7">
        <v>82</v>
      </c>
      <c r="G48" s="7">
        <v>86</v>
      </c>
    </row>
    <row r="49" customHeight="1" spans="1:7">
      <c r="A49" s="2" t="s">
        <v>198</v>
      </c>
      <c r="B49" s="2" t="s">
        <v>199</v>
      </c>
      <c r="C49" s="2" t="s">
        <v>200</v>
      </c>
      <c r="D49" s="2" t="s">
        <v>201</v>
      </c>
      <c r="E49" s="2" t="s">
        <v>13</v>
      </c>
      <c r="F49" s="7">
        <v>96</v>
      </c>
      <c r="G49" s="7">
        <v>71</v>
      </c>
    </row>
    <row r="50" customHeight="1" spans="1:7">
      <c r="A50" s="2" t="s">
        <v>202</v>
      </c>
      <c r="B50" s="2" t="s">
        <v>203</v>
      </c>
      <c r="C50" s="2" t="s">
        <v>204</v>
      </c>
      <c r="D50" s="2" t="s">
        <v>205</v>
      </c>
      <c r="E50" s="2" t="s">
        <v>13</v>
      </c>
      <c r="F50" s="8">
        <v>55</v>
      </c>
      <c r="G50" s="8">
        <v>45</v>
      </c>
    </row>
    <row r="51" customHeight="1" spans="1:7">
      <c r="A51" s="2" t="s">
        <v>206</v>
      </c>
      <c r="B51" s="2" t="s">
        <v>207</v>
      </c>
      <c r="C51" s="2" t="s">
        <v>208</v>
      </c>
      <c r="D51" s="2" t="s">
        <v>209</v>
      </c>
      <c r="E51" s="2" t="s">
        <v>13</v>
      </c>
      <c r="F51" s="7">
        <v>84</v>
      </c>
      <c r="G51" s="7">
        <v>74</v>
      </c>
    </row>
    <row r="52" customHeight="1" spans="1:7">
      <c r="A52" s="2" t="s">
        <v>210</v>
      </c>
      <c r="B52" s="2" t="s">
        <v>211</v>
      </c>
      <c r="C52" s="2" t="s">
        <v>212</v>
      </c>
      <c r="D52" s="2" t="s">
        <v>213</v>
      </c>
      <c r="E52" s="2" t="s">
        <v>13</v>
      </c>
      <c r="F52" s="7">
        <v>91</v>
      </c>
      <c r="G52" s="7">
        <v>86</v>
      </c>
    </row>
    <row r="53" customHeight="1" spans="1:7">
      <c r="A53" s="2" t="s">
        <v>214</v>
      </c>
      <c r="B53" s="2" t="s">
        <v>215</v>
      </c>
      <c r="C53" s="2" t="s">
        <v>216</v>
      </c>
      <c r="D53" s="2" t="s">
        <v>217</v>
      </c>
      <c r="E53" s="2" t="s">
        <v>13</v>
      </c>
      <c r="F53" s="7">
        <v>78</v>
      </c>
      <c r="G53" s="7">
        <v>64</v>
      </c>
    </row>
    <row r="54" customHeight="1" spans="1:7">
      <c r="A54" s="2" t="s">
        <v>218</v>
      </c>
      <c r="B54" s="2" t="s">
        <v>219</v>
      </c>
      <c r="C54" s="2" t="s">
        <v>220</v>
      </c>
      <c r="D54" s="2" t="s">
        <v>221</v>
      </c>
      <c r="E54" s="2" t="s">
        <v>13</v>
      </c>
      <c r="F54" s="7">
        <v>71</v>
      </c>
      <c r="G54" s="7">
        <v>86</v>
      </c>
    </row>
    <row r="55" customHeight="1" spans="1:7">
      <c r="A55" s="2" t="s">
        <v>222</v>
      </c>
      <c r="B55" s="2" t="s">
        <v>223</v>
      </c>
      <c r="C55" s="2" t="s">
        <v>224</v>
      </c>
      <c r="D55" s="2" t="s">
        <v>225</v>
      </c>
      <c r="E55" s="2" t="s">
        <v>13</v>
      </c>
      <c r="F55" s="7">
        <v>90</v>
      </c>
      <c r="G55" s="7">
        <v>65</v>
      </c>
    </row>
    <row r="56" customHeight="1" spans="1:7">
      <c r="A56" s="2" t="s">
        <v>226</v>
      </c>
      <c r="B56" s="2" t="s">
        <v>227</v>
      </c>
      <c r="C56" s="2" t="s">
        <v>228</v>
      </c>
      <c r="D56" s="2" t="s">
        <v>229</v>
      </c>
      <c r="E56" s="2" t="s">
        <v>13</v>
      </c>
      <c r="F56" s="7">
        <v>92</v>
      </c>
      <c r="G56" s="7">
        <v>65</v>
      </c>
    </row>
    <row r="57" customHeight="1" spans="1:7">
      <c r="A57" s="2" t="s">
        <v>230</v>
      </c>
      <c r="B57" s="2" t="s">
        <v>231</v>
      </c>
      <c r="C57" s="2" t="s">
        <v>232</v>
      </c>
      <c r="D57" s="2" t="s">
        <v>233</v>
      </c>
      <c r="E57" s="2" t="s">
        <v>13</v>
      </c>
      <c r="F57" s="7">
        <v>79</v>
      </c>
      <c r="G57" s="7">
        <v>68</v>
      </c>
    </row>
    <row r="58" customHeight="1" spans="1:7">
      <c r="A58" s="2" t="s">
        <v>234</v>
      </c>
      <c r="B58" s="2" t="s">
        <v>235</v>
      </c>
      <c r="C58" s="2" t="s">
        <v>236</v>
      </c>
      <c r="D58" s="2" t="s">
        <v>237</v>
      </c>
      <c r="E58" s="2" t="s">
        <v>13</v>
      </c>
      <c r="F58" s="7">
        <v>92</v>
      </c>
      <c r="G58" s="7">
        <v>70</v>
      </c>
    </row>
    <row r="59" customHeight="1" spans="1:7">
      <c r="A59" s="2" t="s">
        <v>238</v>
      </c>
      <c r="B59" s="2" t="s">
        <v>239</v>
      </c>
      <c r="C59" s="2" t="s">
        <v>240</v>
      </c>
      <c r="D59" s="2" t="s">
        <v>241</v>
      </c>
      <c r="E59" s="2" t="s">
        <v>13</v>
      </c>
      <c r="F59" s="7">
        <v>62</v>
      </c>
      <c r="G59" s="7">
        <v>70</v>
      </c>
    </row>
    <row r="60" customHeight="1" spans="1:7">
      <c r="A60" s="2" t="s">
        <v>242</v>
      </c>
      <c r="B60" s="2" t="s">
        <v>243</v>
      </c>
      <c r="C60" s="2" t="s">
        <v>244</v>
      </c>
      <c r="D60" s="2" t="s">
        <v>245</v>
      </c>
      <c r="E60" s="2" t="s">
        <v>13</v>
      </c>
      <c r="F60" s="7">
        <v>64</v>
      </c>
      <c r="G60" s="7">
        <v>69</v>
      </c>
    </row>
    <row r="61" customHeight="1" spans="1:7">
      <c r="A61" s="2" t="s">
        <v>246</v>
      </c>
      <c r="B61" s="2" t="s">
        <v>247</v>
      </c>
      <c r="C61" s="2" t="s">
        <v>248</v>
      </c>
      <c r="D61" s="2" t="s">
        <v>249</v>
      </c>
      <c r="E61" s="2" t="s">
        <v>13</v>
      </c>
      <c r="F61" s="7">
        <v>82</v>
      </c>
      <c r="G61" s="7">
        <v>69</v>
      </c>
    </row>
    <row r="62" customHeight="1" spans="1:7">
      <c r="A62" s="2" t="s">
        <v>250</v>
      </c>
      <c r="B62" s="2" t="s">
        <v>251</v>
      </c>
      <c r="C62" s="2" t="s">
        <v>252</v>
      </c>
      <c r="D62" s="2" t="s">
        <v>253</v>
      </c>
      <c r="E62" s="2" t="s">
        <v>13</v>
      </c>
      <c r="F62" s="7">
        <v>78</v>
      </c>
      <c r="G62" s="7">
        <v>63</v>
      </c>
    </row>
    <row r="63" customHeight="1" spans="1:7">
      <c r="A63" s="2" t="s">
        <v>254</v>
      </c>
      <c r="B63" s="2" t="s">
        <v>255</v>
      </c>
      <c r="C63" s="2" t="s">
        <v>256</v>
      </c>
      <c r="D63" s="2" t="s">
        <v>257</v>
      </c>
      <c r="E63" s="2" t="s">
        <v>13</v>
      </c>
      <c r="F63" s="7">
        <v>86</v>
      </c>
      <c r="G63" s="7">
        <v>86</v>
      </c>
    </row>
    <row r="64" customHeight="1" spans="1:7">
      <c r="A64" s="2" t="s">
        <v>258</v>
      </c>
      <c r="B64" s="2" t="s">
        <v>259</v>
      </c>
      <c r="C64" s="2" t="s">
        <v>260</v>
      </c>
      <c r="D64" s="2" t="s">
        <v>261</v>
      </c>
      <c r="E64" s="2" t="s">
        <v>13</v>
      </c>
      <c r="F64" s="7">
        <v>82</v>
      </c>
      <c r="G64" s="7">
        <v>64</v>
      </c>
    </row>
    <row r="65" customHeight="1" spans="1:7">
      <c r="A65" s="2" t="s">
        <v>262</v>
      </c>
      <c r="B65" s="2" t="s">
        <v>263</v>
      </c>
      <c r="C65" s="2" t="s">
        <v>264</v>
      </c>
      <c r="D65" s="2" t="s">
        <v>265</v>
      </c>
      <c r="E65" s="2" t="s">
        <v>13</v>
      </c>
      <c r="F65" s="7">
        <v>83</v>
      </c>
      <c r="G65" s="7">
        <v>66</v>
      </c>
    </row>
    <row r="66" customHeight="1" spans="1:7">
      <c r="A66" s="2" t="s">
        <v>266</v>
      </c>
      <c r="B66" s="2" t="s">
        <v>267</v>
      </c>
      <c r="C66" s="2" t="s">
        <v>268</v>
      </c>
      <c r="D66" s="2" t="s">
        <v>269</v>
      </c>
      <c r="E66" s="2" t="s">
        <v>13</v>
      </c>
      <c r="F66" s="7">
        <v>63</v>
      </c>
      <c r="G66" s="7">
        <v>71</v>
      </c>
    </row>
    <row r="67" customHeight="1" spans="1:7">
      <c r="A67" s="2" t="s">
        <v>270</v>
      </c>
      <c r="B67" s="2" t="s">
        <v>271</v>
      </c>
      <c r="C67" s="2" t="s">
        <v>272</v>
      </c>
      <c r="D67" s="2" t="s">
        <v>273</v>
      </c>
      <c r="E67" s="2" t="s">
        <v>13</v>
      </c>
      <c r="F67" s="7">
        <v>92</v>
      </c>
      <c r="G67" s="7">
        <v>72</v>
      </c>
    </row>
    <row r="68" customHeight="1" spans="1:7">
      <c r="A68" s="2" t="s">
        <v>274</v>
      </c>
      <c r="B68" s="2" t="s">
        <v>275</v>
      </c>
      <c r="C68" s="2" t="s">
        <v>276</v>
      </c>
      <c r="D68" s="2" t="s">
        <v>277</v>
      </c>
      <c r="E68" s="2" t="s">
        <v>13</v>
      </c>
      <c r="F68" s="7">
        <v>81</v>
      </c>
      <c r="G68" s="7">
        <v>64</v>
      </c>
    </row>
    <row r="69" customHeight="1" spans="1:7">
      <c r="A69" s="2" t="s">
        <v>278</v>
      </c>
      <c r="B69" s="2" t="s">
        <v>279</v>
      </c>
      <c r="C69" s="2" t="s">
        <v>280</v>
      </c>
      <c r="D69" s="2" t="s">
        <v>281</v>
      </c>
      <c r="E69" s="2" t="s">
        <v>13</v>
      </c>
      <c r="F69" s="7">
        <v>85</v>
      </c>
      <c r="G69" s="7">
        <v>63</v>
      </c>
    </row>
    <row r="70" customHeight="1" spans="1:7">
      <c r="A70" s="2" t="s">
        <v>282</v>
      </c>
      <c r="B70" s="2" t="s">
        <v>283</v>
      </c>
      <c r="C70" s="2" t="s">
        <v>284</v>
      </c>
      <c r="D70" s="2" t="s">
        <v>285</v>
      </c>
      <c r="E70" s="2" t="s">
        <v>13</v>
      </c>
      <c r="F70" s="7">
        <v>72</v>
      </c>
      <c r="G70" s="7">
        <v>65</v>
      </c>
    </row>
    <row r="71" customHeight="1" spans="1:7">
      <c r="A71" s="2" t="s">
        <v>286</v>
      </c>
      <c r="B71" s="2" t="s">
        <v>287</v>
      </c>
      <c r="C71" s="2" t="s">
        <v>288</v>
      </c>
      <c r="D71" s="2" t="s">
        <v>289</v>
      </c>
      <c r="E71" s="2" t="s">
        <v>13</v>
      </c>
      <c r="F71" s="7">
        <v>93</v>
      </c>
      <c r="G71" s="7">
        <v>64</v>
      </c>
    </row>
    <row r="72" customHeight="1" spans="1:7">
      <c r="A72" s="2" t="s">
        <v>290</v>
      </c>
      <c r="B72" s="2" t="s">
        <v>291</v>
      </c>
      <c r="C72" s="2" t="s">
        <v>292</v>
      </c>
      <c r="D72" s="2" t="s">
        <v>293</v>
      </c>
      <c r="E72" s="2" t="s">
        <v>13</v>
      </c>
      <c r="F72" s="8">
        <v>32</v>
      </c>
      <c r="G72" s="7">
        <v>67</v>
      </c>
    </row>
    <row r="73" customHeight="1" spans="1:7">
      <c r="A73" s="2" t="s">
        <v>294</v>
      </c>
      <c r="B73" s="2" t="s">
        <v>295</v>
      </c>
      <c r="C73" s="2" t="s">
        <v>296</v>
      </c>
      <c r="D73" s="2" t="s">
        <v>297</v>
      </c>
      <c r="E73" s="2" t="s">
        <v>13</v>
      </c>
      <c r="F73" s="7">
        <v>67</v>
      </c>
      <c r="G73" s="7">
        <v>62</v>
      </c>
    </row>
    <row r="74" customHeight="1" spans="1:7">
      <c r="A74" s="2" t="s">
        <v>298</v>
      </c>
      <c r="B74" s="2" t="s">
        <v>299</v>
      </c>
      <c r="C74" s="2" t="s">
        <v>300</v>
      </c>
      <c r="D74" s="2" t="s">
        <v>301</v>
      </c>
      <c r="E74" s="2" t="s">
        <v>13</v>
      </c>
      <c r="F74" s="7">
        <v>86</v>
      </c>
      <c r="G74" s="7">
        <v>65</v>
      </c>
    </row>
    <row r="75" customHeight="1" spans="1:7">
      <c r="A75" s="2" t="s">
        <v>302</v>
      </c>
      <c r="B75" s="2" t="s">
        <v>303</v>
      </c>
      <c r="C75" s="2" t="s">
        <v>304</v>
      </c>
      <c r="D75" s="2" t="s">
        <v>305</v>
      </c>
      <c r="E75" s="2" t="s">
        <v>13</v>
      </c>
      <c r="F75" s="7">
        <v>77</v>
      </c>
      <c r="G75" s="7">
        <v>71</v>
      </c>
    </row>
    <row r="76" customHeight="1" spans="1:7">
      <c r="A76" s="2" t="s">
        <v>306</v>
      </c>
      <c r="B76" s="2" t="s">
        <v>307</v>
      </c>
      <c r="C76" s="2" t="s">
        <v>308</v>
      </c>
      <c r="D76" s="2" t="s">
        <v>309</v>
      </c>
      <c r="E76" s="2" t="s">
        <v>13</v>
      </c>
      <c r="F76" s="7">
        <v>78</v>
      </c>
      <c r="G76" s="7">
        <v>64</v>
      </c>
    </row>
    <row r="77" customHeight="1" spans="1:7">
      <c r="A77" s="2" t="s">
        <v>310</v>
      </c>
      <c r="B77" s="2" t="s">
        <v>311</v>
      </c>
      <c r="C77" s="2" t="s">
        <v>312</v>
      </c>
      <c r="D77" s="2" t="s">
        <v>313</v>
      </c>
      <c r="E77" s="2" t="s">
        <v>13</v>
      </c>
      <c r="F77" s="7">
        <v>96</v>
      </c>
      <c r="G77" s="7">
        <v>66</v>
      </c>
    </row>
    <row r="78" customHeight="1" spans="1:7">
      <c r="A78" s="2" t="s">
        <v>314</v>
      </c>
      <c r="B78" s="2" t="s">
        <v>315</v>
      </c>
      <c r="C78" s="2" t="s">
        <v>316</v>
      </c>
      <c r="D78" s="2" t="s">
        <v>317</v>
      </c>
      <c r="E78" s="2" t="s">
        <v>13</v>
      </c>
      <c r="F78" s="7">
        <v>71</v>
      </c>
      <c r="G78" s="7">
        <v>67</v>
      </c>
    </row>
    <row r="79" customHeight="1" spans="1:7">
      <c r="A79" s="2" t="s">
        <v>318</v>
      </c>
      <c r="B79" s="2" t="s">
        <v>319</v>
      </c>
      <c r="C79" s="2" t="s">
        <v>320</v>
      </c>
      <c r="D79" s="2" t="s">
        <v>321</v>
      </c>
      <c r="E79" s="2" t="s">
        <v>13</v>
      </c>
      <c r="F79" s="7">
        <v>90</v>
      </c>
      <c r="G79" s="7">
        <v>66</v>
      </c>
    </row>
    <row r="80" customHeight="1" spans="1:7">
      <c r="A80" s="2" t="s">
        <v>322</v>
      </c>
      <c r="B80" s="2" t="s">
        <v>323</v>
      </c>
      <c r="C80" s="2" t="s">
        <v>324</v>
      </c>
      <c r="D80" s="2" t="s">
        <v>325</v>
      </c>
      <c r="E80" s="2" t="s">
        <v>13</v>
      </c>
      <c r="F80" s="7">
        <v>91</v>
      </c>
      <c r="G80" s="7">
        <v>65</v>
      </c>
    </row>
    <row r="81" customHeight="1" spans="1:7">
      <c r="A81" s="2" t="s">
        <v>326</v>
      </c>
      <c r="B81" s="2" t="s">
        <v>327</v>
      </c>
      <c r="C81" s="2" t="s">
        <v>328</v>
      </c>
      <c r="D81" s="2" t="s">
        <v>329</v>
      </c>
      <c r="E81" s="2" t="s">
        <v>13</v>
      </c>
      <c r="F81" s="7">
        <v>79</v>
      </c>
      <c r="G81" s="7">
        <v>86</v>
      </c>
    </row>
    <row r="82" customHeight="1" spans="1:7">
      <c r="A82" s="2" t="s">
        <v>330</v>
      </c>
      <c r="B82" s="2" t="s">
        <v>331</v>
      </c>
      <c r="C82" s="2" t="s">
        <v>332</v>
      </c>
      <c r="D82" s="2" t="s">
        <v>333</v>
      </c>
      <c r="E82" s="2" t="s">
        <v>13</v>
      </c>
      <c r="F82" s="7">
        <v>91</v>
      </c>
      <c r="G82" s="7">
        <v>66</v>
      </c>
    </row>
    <row r="83" customHeight="1" spans="1:7">
      <c r="A83" s="2" t="s">
        <v>334</v>
      </c>
      <c r="B83" s="2" t="s">
        <v>335</v>
      </c>
      <c r="C83" s="2" t="s">
        <v>336</v>
      </c>
      <c r="D83" s="2" t="s">
        <v>337</v>
      </c>
      <c r="E83" s="2" t="s">
        <v>13</v>
      </c>
      <c r="F83" s="7">
        <v>74</v>
      </c>
      <c r="G83" s="7">
        <v>68</v>
      </c>
    </row>
    <row r="84" customHeight="1" spans="1:7">
      <c r="A84" s="2" t="s">
        <v>338</v>
      </c>
      <c r="B84" s="2" t="s">
        <v>339</v>
      </c>
      <c r="C84" s="2" t="s">
        <v>340</v>
      </c>
      <c r="D84" s="2" t="s">
        <v>341</v>
      </c>
      <c r="E84" s="2" t="s">
        <v>13</v>
      </c>
      <c r="F84" s="7">
        <v>88</v>
      </c>
      <c r="G84" s="7">
        <v>86</v>
      </c>
    </row>
    <row r="85" customHeight="1" spans="1:7">
      <c r="A85" s="2" t="s">
        <v>342</v>
      </c>
      <c r="B85" s="2" t="s">
        <v>343</v>
      </c>
      <c r="C85" s="2" t="s">
        <v>344</v>
      </c>
      <c r="D85" s="2" t="s">
        <v>345</v>
      </c>
      <c r="E85" s="2" t="s">
        <v>13</v>
      </c>
      <c r="F85" s="7">
        <v>92</v>
      </c>
      <c r="G85" s="7">
        <v>66</v>
      </c>
    </row>
    <row r="86" customHeight="1" spans="1:7">
      <c r="A86" s="2" t="s">
        <v>346</v>
      </c>
      <c r="B86" s="2" t="s">
        <v>347</v>
      </c>
      <c r="C86" s="2" t="s">
        <v>348</v>
      </c>
      <c r="D86" s="2" t="s">
        <v>349</v>
      </c>
      <c r="E86" s="2" t="s">
        <v>13</v>
      </c>
      <c r="F86" s="7">
        <v>66</v>
      </c>
      <c r="G86" s="7">
        <v>66</v>
      </c>
    </row>
    <row r="87" customHeight="1" spans="1:7">
      <c r="A87" s="2" t="s">
        <v>350</v>
      </c>
      <c r="B87" s="2" t="s">
        <v>351</v>
      </c>
      <c r="C87" s="2" t="s">
        <v>352</v>
      </c>
      <c r="D87" s="2" t="s">
        <v>353</v>
      </c>
      <c r="E87" s="2" t="s">
        <v>13</v>
      </c>
      <c r="F87" s="7">
        <v>91</v>
      </c>
      <c r="G87" s="7">
        <v>72</v>
      </c>
    </row>
    <row r="88" customHeight="1" spans="1:7">
      <c r="A88" s="2" t="s">
        <v>354</v>
      </c>
      <c r="B88" s="2" t="s">
        <v>355</v>
      </c>
      <c r="C88" s="2" t="s">
        <v>356</v>
      </c>
      <c r="D88" s="2" t="s">
        <v>357</v>
      </c>
      <c r="E88" s="2" t="s">
        <v>13</v>
      </c>
      <c r="F88" s="7">
        <v>75</v>
      </c>
      <c r="G88" s="7">
        <v>65</v>
      </c>
    </row>
    <row r="89" customHeight="1" spans="1:7">
      <c r="A89" s="2" t="s">
        <v>358</v>
      </c>
      <c r="B89" s="2" t="s">
        <v>359</v>
      </c>
      <c r="C89" s="2" t="s">
        <v>360</v>
      </c>
      <c r="D89" s="2" t="s">
        <v>361</v>
      </c>
      <c r="E89" s="2" t="s">
        <v>13</v>
      </c>
      <c r="F89" s="7">
        <v>92</v>
      </c>
      <c r="G89" s="7">
        <v>65</v>
      </c>
    </row>
    <row r="90" customHeight="1" spans="1:7">
      <c r="A90" s="2" t="s">
        <v>362</v>
      </c>
      <c r="B90" s="2" t="s">
        <v>363</v>
      </c>
      <c r="C90" s="2" t="s">
        <v>364</v>
      </c>
      <c r="D90" s="2" t="s">
        <v>365</v>
      </c>
      <c r="E90" s="2" t="s">
        <v>13</v>
      </c>
      <c r="F90" s="7">
        <v>64</v>
      </c>
      <c r="G90" s="7">
        <v>67</v>
      </c>
    </row>
    <row r="91" customHeight="1" spans="1:7">
      <c r="A91" s="2" t="s">
        <v>366</v>
      </c>
      <c r="B91" s="2" t="s">
        <v>367</v>
      </c>
      <c r="C91" s="2" t="s">
        <v>368</v>
      </c>
      <c r="D91" s="2" t="s">
        <v>369</v>
      </c>
      <c r="E91" s="2" t="s">
        <v>13</v>
      </c>
      <c r="F91" s="7">
        <v>73</v>
      </c>
      <c r="G91" s="7">
        <v>67</v>
      </c>
    </row>
    <row r="92" customHeight="1" spans="1:7">
      <c r="A92" s="2" t="s">
        <v>370</v>
      </c>
      <c r="B92" s="2" t="s">
        <v>371</v>
      </c>
      <c r="C92" s="2" t="s">
        <v>372</v>
      </c>
      <c r="D92" s="2" t="s">
        <v>373</v>
      </c>
      <c r="E92" s="2" t="s">
        <v>13</v>
      </c>
      <c r="F92" s="7">
        <v>61</v>
      </c>
      <c r="G92" s="7">
        <v>67</v>
      </c>
    </row>
    <row r="93" customHeight="1" spans="1:7">
      <c r="A93" s="2" t="s">
        <v>374</v>
      </c>
      <c r="B93" s="2" t="s">
        <v>375</v>
      </c>
      <c r="C93" s="2" t="s">
        <v>376</v>
      </c>
      <c r="D93" s="2" t="s">
        <v>377</v>
      </c>
      <c r="E93" s="2" t="s">
        <v>13</v>
      </c>
      <c r="F93" s="7">
        <v>75</v>
      </c>
      <c r="G93" s="7">
        <v>60</v>
      </c>
    </row>
    <row r="94" customHeight="1" spans="1:7">
      <c r="A94" s="2" t="s">
        <v>378</v>
      </c>
      <c r="B94" s="2" t="s">
        <v>379</v>
      </c>
      <c r="C94" s="2" t="s">
        <v>380</v>
      </c>
      <c r="D94" s="2" t="s">
        <v>381</v>
      </c>
      <c r="E94" s="2" t="s">
        <v>13</v>
      </c>
      <c r="F94" s="7">
        <v>86</v>
      </c>
      <c r="G94" s="7">
        <v>72</v>
      </c>
    </row>
    <row r="95" customHeight="1" spans="1:7">
      <c r="A95" s="2" t="s">
        <v>382</v>
      </c>
      <c r="B95" s="2" t="s">
        <v>383</v>
      </c>
      <c r="C95" s="2" t="s">
        <v>384</v>
      </c>
      <c r="D95" s="2" t="s">
        <v>385</v>
      </c>
      <c r="E95" s="2" t="s">
        <v>13</v>
      </c>
      <c r="F95" s="7">
        <v>85</v>
      </c>
      <c r="G95" s="7">
        <v>75</v>
      </c>
    </row>
    <row r="96" customHeight="1" spans="1:7">
      <c r="A96" s="2" t="s">
        <v>386</v>
      </c>
      <c r="B96" s="2" t="s">
        <v>387</v>
      </c>
      <c r="C96" s="2" t="s">
        <v>388</v>
      </c>
      <c r="D96" s="2" t="s">
        <v>389</v>
      </c>
      <c r="E96" s="2" t="s">
        <v>13</v>
      </c>
      <c r="F96" s="7">
        <v>86</v>
      </c>
      <c r="G96" s="7">
        <v>61</v>
      </c>
    </row>
    <row r="97" customHeight="1" spans="1:7">
      <c r="A97" s="2" t="s">
        <v>390</v>
      </c>
      <c r="B97" s="2" t="s">
        <v>391</v>
      </c>
      <c r="C97" s="2" t="s">
        <v>392</v>
      </c>
      <c r="D97" s="2" t="s">
        <v>393</v>
      </c>
      <c r="E97" s="2" t="s">
        <v>13</v>
      </c>
      <c r="F97" s="7">
        <v>82</v>
      </c>
      <c r="G97" s="7">
        <v>63</v>
      </c>
    </row>
    <row r="98" customHeight="1" spans="1:7">
      <c r="A98" s="2" t="s">
        <v>394</v>
      </c>
      <c r="B98" s="2" t="s">
        <v>395</v>
      </c>
      <c r="C98" s="2" t="s">
        <v>396</v>
      </c>
      <c r="D98" s="2" t="s">
        <v>397</v>
      </c>
      <c r="E98" s="2" t="s">
        <v>13</v>
      </c>
      <c r="F98" s="7">
        <v>76</v>
      </c>
      <c r="G98" s="7">
        <v>60</v>
      </c>
    </row>
    <row r="99" customHeight="1" spans="1:7">
      <c r="A99" s="2" t="s">
        <v>398</v>
      </c>
      <c r="B99" s="2" t="s">
        <v>399</v>
      </c>
      <c r="C99" s="2" t="s">
        <v>400</v>
      </c>
      <c r="D99" s="2" t="s">
        <v>401</v>
      </c>
      <c r="E99" s="2" t="s">
        <v>13</v>
      </c>
      <c r="F99" s="7">
        <v>82</v>
      </c>
      <c r="G99" s="7">
        <v>62</v>
      </c>
    </row>
    <row r="100" customHeight="1" spans="1:7">
      <c r="A100" s="2" t="s">
        <v>402</v>
      </c>
      <c r="B100" s="2" t="s">
        <v>403</v>
      </c>
      <c r="C100" s="2" t="s">
        <v>404</v>
      </c>
      <c r="D100" s="2" t="s">
        <v>405</v>
      </c>
      <c r="E100" s="2" t="s">
        <v>13</v>
      </c>
      <c r="F100" s="7">
        <v>65</v>
      </c>
      <c r="G100" s="8">
        <v>51</v>
      </c>
    </row>
    <row r="101" customHeight="1" spans="1:7">
      <c r="A101" s="2" t="s">
        <v>406</v>
      </c>
      <c r="B101" s="2" t="s">
        <v>407</v>
      </c>
      <c r="C101" s="2" t="s">
        <v>408</v>
      </c>
      <c r="D101" s="2" t="s">
        <v>409</v>
      </c>
      <c r="E101" s="2" t="s">
        <v>13</v>
      </c>
      <c r="F101" s="7">
        <v>88</v>
      </c>
      <c r="G101" s="7">
        <v>61</v>
      </c>
    </row>
    <row r="102" customHeight="1" spans="1:7">
      <c r="A102" s="2" t="s">
        <v>410</v>
      </c>
      <c r="B102" s="2" t="s">
        <v>411</v>
      </c>
      <c r="C102" s="2" t="s">
        <v>412</v>
      </c>
      <c r="D102" s="2" t="s">
        <v>413</v>
      </c>
      <c r="E102" s="2" t="s">
        <v>13</v>
      </c>
      <c r="F102" s="7">
        <v>69</v>
      </c>
      <c r="G102" s="7">
        <v>65</v>
      </c>
    </row>
    <row r="103" customHeight="1" spans="1:7">
      <c r="A103" s="2" t="s">
        <v>414</v>
      </c>
      <c r="B103" s="2" t="s">
        <v>415</v>
      </c>
      <c r="C103" s="2" t="s">
        <v>416</v>
      </c>
      <c r="D103" s="2" t="s">
        <v>417</v>
      </c>
      <c r="E103" s="2" t="s">
        <v>13</v>
      </c>
      <c r="F103" s="7">
        <v>80</v>
      </c>
      <c r="G103" s="7">
        <v>86</v>
      </c>
    </row>
    <row r="104" customHeight="1" spans="1:7">
      <c r="A104" s="2" t="s">
        <v>418</v>
      </c>
      <c r="B104" s="2" t="s">
        <v>419</v>
      </c>
      <c r="C104" s="2" t="s">
        <v>420</v>
      </c>
      <c r="D104" s="2" t="s">
        <v>421</v>
      </c>
      <c r="E104" s="2" t="s">
        <v>13</v>
      </c>
      <c r="F104" s="7">
        <v>77</v>
      </c>
      <c r="G104" s="7">
        <v>65</v>
      </c>
    </row>
    <row r="105" customHeight="1" spans="1:7">
      <c r="A105" s="2" t="s">
        <v>422</v>
      </c>
      <c r="B105" s="2" t="s">
        <v>423</v>
      </c>
      <c r="C105" s="2" t="s">
        <v>424</v>
      </c>
      <c r="D105" s="2" t="s">
        <v>425</v>
      </c>
      <c r="E105" s="2" t="s">
        <v>13</v>
      </c>
      <c r="F105" s="7">
        <v>74</v>
      </c>
      <c r="G105" s="7">
        <v>82</v>
      </c>
    </row>
    <row r="106" customHeight="1" spans="1:7">
      <c r="A106" s="2" t="s">
        <v>426</v>
      </c>
      <c r="B106" s="2" t="s">
        <v>427</v>
      </c>
      <c r="C106" s="2" t="s">
        <v>428</v>
      </c>
      <c r="D106" s="2" t="s">
        <v>429</v>
      </c>
      <c r="E106" s="2" t="s">
        <v>13</v>
      </c>
      <c r="F106" s="7">
        <v>86</v>
      </c>
      <c r="G106" s="8">
        <v>48</v>
      </c>
    </row>
    <row r="107" customHeight="1" spans="1:7">
      <c r="A107" s="2" t="s">
        <v>430</v>
      </c>
      <c r="B107" s="2" t="s">
        <v>431</v>
      </c>
      <c r="C107" s="2" t="s">
        <v>432</v>
      </c>
      <c r="D107" s="2" t="s">
        <v>433</v>
      </c>
      <c r="E107" s="2" t="s">
        <v>13</v>
      </c>
      <c r="F107" s="7">
        <v>91</v>
      </c>
      <c r="G107" s="7">
        <v>66</v>
      </c>
    </row>
    <row r="108" customHeight="1" spans="1:7">
      <c r="A108" s="2" t="s">
        <v>434</v>
      </c>
      <c r="B108" s="2" t="s">
        <v>435</v>
      </c>
      <c r="C108" s="2" t="s">
        <v>436</v>
      </c>
      <c r="D108" s="2" t="s">
        <v>437</v>
      </c>
      <c r="E108" s="2" t="s">
        <v>13</v>
      </c>
      <c r="F108" s="7">
        <v>71</v>
      </c>
      <c r="G108" s="7">
        <v>64</v>
      </c>
    </row>
    <row r="109" customHeight="1" spans="1:7">
      <c r="A109" s="2" t="s">
        <v>438</v>
      </c>
      <c r="B109" s="2" t="s">
        <v>439</v>
      </c>
      <c r="C109" s="2" t="s">
        <v>440</v>
      </c>
      <c r="D109" s="2" t="s">
        <v>441</v>
      </c>
      <c r="E109" s="2" t="s">
        <v>13</v>
      </c>
      <c r="F109" s="7">
        <v>73</v>
      </c>
      <c r="G109" s="7">
        <v>66</v>
      </c>
    </row>
    <row r="110" customHeight="1" spans="1:7">
      <c r="A110" s="2" t="s">
        <v>442</v>
      </c>
      <c r="B110" s="2" t="s">
        <v>443</v>
      </c>
      <c r="C110" s="2" t="s">
        <v>444</v>
      </c>
      <c r="D110" s="2" t="s">
        <v>445</v>
      </c>
      <c r="E110" s="2" t="s">
        <v>13</v>
      </c>
      <c r="F110" s="7">
        <v>95</v>
      </c>
      <c r="G110" s="7">
        <v>64</v>
      </c>
    </row>
    <row r="111" customHeight="1" spans="1:7">
      <c r="A111" s="2" t="s">
        <v>446</v>
      </c>
      <c r="B111" s="2" t="s">
        <v>447</v>
      </c>
      <c r="C111" s="2" t="s">
        <v>448</v>
      </c>
      <c r="D111" s="2" t="s">
        <v>449</v>
      </c>
      <c r="E111" s="2" t="s">
        <v>13</v>
      </c>
      <c r="F111" s="7">
        <v>80</v>
      </c>
      <c r="G111" s="7">
        <v>65</v>
      </c>
    </row>
    <row r="112" customHeight="1" spans="1:7">
      <c r="A112" s="2" t="s">
        <v>450</v>
      </c>
      <c r="B112" s="2" t="s">
        <v>451</v>
      </c>
      <c r="C112" s="2" t="s">
        <v>452</v>
      </c>
      <c r="D112" s="2" t="s">
        <v>453</v>
      </c>
      <c r="E112" s="2" t="s">
        <v>13</v>
      </c>
      <c r="F112" s="7">
        <v>65</v>
      </c>
      <c r="G112" s="7">
        <v>66</v>
      </c>
    </row>
    <row r="113" customHeight="1" spans="1:7">
      <c r="A113" s="2" t="s">
        <v>454</v>
      </c>
      <c r="B113" s="2" t="s">
        <v>455</v>
      </c>
      <c r="C113" s="2" t="s">
        <v>456</v>
      </c>
      <c r="D113" s="2" t="s">
        <v>457</v>
      </c>
      <c r="E113" s="2" t="s">
        <v>13</v>
      </c>
      <c r="F113" s="7">
        <v>67</v>
      </c>
      <c r="G113" s="7">
        <v>69</v>
      </c>
    </row>
    <row r="114" customHeight="1" spans="1:7">
      <c r="A114" s="2" t="s">
        <v>458</v>
      </c>
      <c r="B114" s="2" t="s">
        <v>459</v>
      </c>
      <c r="C114" s="2" t="s">
        <v>460</v>
      </c>
      <c r="D114" s="2" t="s">
        <v>461</v>
      </c>
      <c r="E114" s="2" t="s">
        <v>13</v>
      </c>
      <c r="F114" s="8">
        <v>47</v>
      </c>
      <c r="G114" s="7">
        <v>66</v>
      </c>
    </row>
    <row r="115" customHeight="1" spans="1:7">
      <c r="A115" s="2" t="s">
        <v>462</v>
      </c>
      <c r="B115" s="2" t="s">
        <v>463</v>
      </c>
      <c r="C115" s="2" t="s">
        <v>464</v>
      </c>
      <c r="D115" s="2" t="s">
        <v>465</v>
      </c>
      <c r="E115" s="2" t="s">
        <v>13</v>
      </c>
      <c r="F115" s="7">
        <v>88</v>
      </c>
      <c r="G115" s="7">
        <v>85</v>
      </c>
    </row>
    <row r="116" customHeight="1" spans="1:7">
      <c r="A116" s="2" t="s">
        <v>466</v>
      </c>
      <c r="B116" s="2" t="s">
        <v>467</v>
      </c>
      <c r="C116" s="2" t="s">
        <v>468</v>
      </c>
      <c r="D116" s="2" t="s">
        <v>469</v>
      </c>
      <c r="E116" s="2" t="s">
        <v>13</v>
      </c>
      <c r="F116" s="7">
        <v>74</v>
      </c>
      <c r="G116" s="7">
        <v>65</v>
      </c>
    </row>
    <row r="117" customHeight="1" spans="1:7">
      <c r="A117" s="2" t="s">
        <v>470</v>
      </c>
      <c r="B117" s="2" t="s">
        <v>471</v>
      </c>
      <c r="C117" s="2" t="s">
        <v>472</v>
      </c>
      <c r="D117" s="2" t="s">
        <v>473</v>
      </c>
      <c r="E117" s="2" t="s">
        <v>13</v>
      </c>
      <c r="F117" s="7">
        <v>74</v>
      </c>
      <c r="G117" s="7">
        <v>62</v>
      </c>
    </row>
    <row r="118" customHeight="1" spans="1:7">
      <c r="A118" s="2" t="s">
        <v>474</v>
      </c>
      <c r="B118" s="2" t="s">
        <v>475</v>
      </c>
      <c r="C118" s="2" t="s">
        <v>476</v>
      </c>
      <c r="D118" s="2" t="s">
        <v>477</v>
      </c>
      <c r="E118" s="2" t="s">
        <v>13</v>
      </c>
      <c r="F118" s="7">
        <v>79</v>
      </c>
      <c r="G118" s="7">
        <v>65</v>
      </c>
    </row>
    <row r="119" customHeight="1" spans="1:7">
      <c r="A119" s="2" t="s">
        <v>478</v>
      </c>
      <c r="B119" s="2" t="s">
        <v>479</v>
      </c>
      <c r="C119" s="2" t="s">
        <v>480</v>
      </c>
      <c r="D119" s="2" t="s">
        <v>481</v>
      </c>
      <c r="E119" s="2" t="s">
        <v>13</v>
      </c>
      <c r="F119" s="7">
        <v>66</v>
      </c>
      <c r="G119" s="7">
        <v>63</v>
      </c>
    </row>
    <row r="120" customHeight="1" spans="1:7">
      <c r="A120" s="2" t="s">
        <v>482</v>
      </c>
      <c r="B120" s="2" t="s">
        <v>483</v>
      </c>
      <c r="C120" s="2" t="s">
        <v>484</v>
      </c>
      <c r="D120" s="2" t="s">
        <v>485</v>
      </c>
      <c r="E120" s="2" t="s">
        <v>13</v>
      </c>
      <c r="F120" s="7">
        <v>83</v>
      </c>
      <c r="G120" s="7">
        <v>80</v>
      </c>
    </row>
    <row r="121" customHeight="1" spans="1:7">
      <c r="A121" s="2" t="s">
        <v>486</v>
      </c>
      <c r="B121" s="2" t="s">
        <v>487</v>
      </c>
      <c r="C121" s="2" t="s">
        <v>488</v>
      </c>
      <c r="D121" s="2" t="s">
        <v>489</v>
      </c>
      <c r="E121" s="2" t="s">
        <v>13</v>
      </c>
      <c r="F121" s="7">
        <v>88</v>
      </c>
      <c r="G121" s="7">
        <v>85</v>
      </c>
    </row>
    <row r="122" customHeight="1" spans="1:7">
      <c r="A122" s="2" t="s">
        <v>490</v>
      </c>
      <c r="B122" s="2" t="s">
        <v>491</v>
      </c>
      <c r="C122" s="2" t="s">
        <v>492</v>
      </c>
      <c r="D122" s="2" t="s">
        <v>493</v>
      </c>
      <c r="E122" s="2" t="s">
        <v>13</v>
      </c>
      <c r="F122" s="7">
        <v>87</v>
      </c>
      <c r="G122" s="7">
        <v>71</v>
      </c>
    </row>
    <row r="123" customHeight="1" spans="1:7">
      <c r="A123" s="2" t="s">
        <v>494</v>
      </c>
      <c r="B123" s="2" t="s">
        <v>495</v>
      </c>
      <c r="C123" s="2" t="s">
        <v>496</v>
      </c>
      <c r="D123" s="2" t="s">
        <v>497</v>
      </c>
      <c r="E123" s="2" t="s">
        <v>13</v>
      </c>
      <c r="F123" s="7">
        <v>91</v>
      </c>
      <c r="G123" s="7">
        <v>64</v>
      </c>
    </row>
    <row r="124" customHeight="1" spans="1:7">
      <c r="A124" s="2" t="s">
        <v>498</v>
      </c>
      <c r="B124" s="2" t="s">
        <v>499</v>
      </c>
      <c r="C124" s="2" t="s">
        <v>500</v>
      </c>
      <c r="D124" s="2" t="s">
        <v>501</v>
      </c>
      <c r="E124" s="2" t="s">
        <v>13</v>
      </c>
      <c r="F124" s="7">
        <v>81</v>
      </c>
      <c r="G124" s="7">
        <v>63</v>
      </c>
    </row>
    <row r="125" customHeight="1" spans="1:7">
      <c r="A125" s="2" t="s">
        <v>502</v>
      </c>
      <c r="B125" s="2" t="s">
        <v>503</v>
      </c>
      <c r="C125" s="2" t="s">
        <v>504</v>
      </c>
      <c r="D125" s="2" t="s">
        <v>505</v>
      </c>
      <c r="E125" s="2" t="s">
        <v>13</v>
      </c>
      <c r="F125" s="7">
        <v>90</v>
      </c>
      <c r="G125" s="7">
        <v>68</v>
      </c>
    </row>
    <row r="126" customHeight="1" spans="1:7">
      <c r="A126" s="2" t="s">
        <v>506</v>
      </c>
      <c r="B126" s="2" t="s">
        <v>507</v>
      </c>
      <c r="C126" s="2" t="s">
        <v>508</v>
      </c>
      <c r="D126" s="2" t="s">
        <v>509</v>
      </c>
      <c r="E126" s="2" t="s">
        <v>13</v>
      </c>
      <c r="F126" s="7">
        <v>73</v>
      </c>
      <c r="G126" s="7">
        <v>66</v>
      </c>
    </row>
    <row r="127" customHeight="1" spans="1:7">
      <c r="A127" s="2" t="s">
        <v>510</v>
      </c>
      <c r="B127" s="2" t="s">
        <v>511</v>
      </c>
      <c r="C127" s="2" t="s">
        <v>512</v>
      </c>
      <c r="D127" s="2" t="s">
        <v>513</v>
      </c>
      <c r="E127" s="2" t="s">
        <v>13</v>
      </c>
      <c r="F127" s="7">
        <v>80</v>
      </c>
      <c r="G127" s="7">
        <v>65</v>
      </c>
    </row>
    <row r="128" customHeight="1" spans="1:7">
      <c r="A128" s="2" t="s">
        <v>514</v>
      </c>
      <c r="B128" s="2" t="s">
        <v>515</v>
      </c>
      <c r="C128" s="2" t="s">
        <v>516</v>
      </c>
      <c r="D128" s="2" t="s">
        <v>517</v>
      </c>
      <c r="E128" s="2" t="s">
        <v>13</v>
      </c>
      <c r="F128" s="7">
        <v>72</v>
      </c>
      <c r="G128" s="7">
        <v>64</v>
      </c>
    </row>
    <row r="129" customHeight="1" spans="1:7">
      <c r="A129" s="2" t="s">
        <v>518</v>
      </c>
      <c r="B129" s="2" t="s">
        <v>519</v>
      </c>
      <c r="C129" s="2" t="s">
        <v>520</v>
      </c>
      <c r="D129" s="2" t="s">
        <v>521</v>
      </c>
      <c r="E129" s="2" t="s">
        <v>13</v>
      </c>
      <c r="F129" s="7">
        <v>64</v>
      </c>
      <c r="G129" s="7">
        <v>82</v>
      </c>
    </row>
    <row r="130" customHeight="1" spans="1:7">
      <c r="A130" s="2" t="s">
        <v>522</v>
      </c>
      <c r="B130" s="2" t="s">
        <v>523</v>
      </c>
      <c r="C130" s="2" t="s">
        <v>524</v>
      </c>
      <c r="D130" s="2" t="s">
        <v>525</v>
      </c>
      <c r="E130" s="2" t="s">
        <v>13</v>
      </c>
      <c r="F130" s="7">
        <v>75</v>
      </c>
      <c r="G130" s="7">
        <v>63</v>
      </c>
    </row>
    <row r="131" customHeight="1" spans="1:7">
      <c r="A131" s="2" t="s">
        <v>526</v>
      </c>
      <c r="B131" s="2" t="s">
        <v>527</v>
      </c>
      <c r="C131" s="2" t="s">
        <v>528</v>
      </c>
      <c r="D131" s="2" t="s">
        <v>529</v>
      </c>
      <c r="E131" s="2" t="s">
        <v>13</v>
      </c>
      <c r="F131" s="8">
        <v>53</v>
      </c>
      <c r="G131" s="7">
        <v>65</v>
      </c>
    </row>
    <row r="132" customHeight="1" spans="1:7">
      <c r="A132" s="2" t="s">
        <v>530</v>
      </c>
      <c r="B132" s="2" t="s">
        <v>531</v>
      </c>
      <c r="C132" s="2" t="s">
        <v>532</v>
      </c>
      <c r="D132" s="2" t="s">
        <v>533</v>
      </c>
      <c r="E132" s="2" t="s">
        <v>13</v>
      </c>
      <c r="F132" s="7">
        <v>71</v>
      </c>
      <c r="G132" s="7">
        <v>65</v>
      </c>
    </row>
    <row r="133" customHeight="1" spans="1:7">
      <c r="A133" s="2" t="s">
        <v>534</v>
      </c>
      <c r="B133" s="2" t="s">
        <v>535</v>
      </c>
      <c r="C133" s="2" t="s">
        <v>536</v>
      </c>
      <c r="D133" s="2" t="s">
        <v>537</v>
      </c>
      <c r="E133" s="2" t="s">
        <v>13</v>
      </c>
      <c r="F133" s="7">
        <v>66</v>
      </c>
      <c r="G133" s="7">
        <v>63</v>
      </c>
    </row>
    <row r="134" customHeight="1" spans="1:7">
      <c r="A134" s="2" t="s">
        <v>538</v>
      </c>
      <c r="B134" s="2" t="s">
        <v>539</v>
      </c>
      <c r="C134" s="2" t="s">
        <v>540</v>
      </c>
      <c r="D134" s="2" t="s">
        <v>541</v>
      </c>
      <c r="E134" s="2" t="s">
        <v>13</v>
      </c>
      <c r="F134" s="7">
        <v>87</v>
      </c>
      <c r="G134" s="7">
        <v>63</v>
      </c>
    </row>
    <row r="135" customHeight="1" spans="1:7">
      <c r="A135" s="2" t="s">
        <v>542</v>
      </c>
      <c r="B135" s="2" t="s">
        <v>543</v>
      </c>
      <c r="C135" s="2" t="s">
        <v>544</v>
      </c>
      <c r="D135" s="2" t="s">
        <v>545</v>
      </c>
      <c r="E135" s="2" t="s">
        <v>13</v>
      </c>
      <c r="F135" s="7">
        <v>70</v>
      </c>
      <c r="G135" s="7">
        <v>68</v>
      </c>
    </row>
    <row r="136" customHeight="1" spans="1:7">
      <c r="A136" s="2" t="s">
        <v>546</v>
      </c>
      <c r="B136" s="2" t="s">
        <v>547</v>
      </c>
      <c r="C136" s="2" t="s">
        <v>548</v>
      </c>
      <c r="D136" s="2" t="s">
        <v>549</v>
      </c>
      <c r="E136" s="2" t="s">
        <v>13</v>
      </c>
      <c r="F136" s="7">
        <v>85</v>
      </c>
      <c r="G136" s="7">
        <v>65</v>
      </c>
    </row>
    <row r="137" customHeight="1" spans="1:7">
      <c r="A137" s="2" t="s">
        <v>550</v>
      </c>
      <c r="B137" s="2" t="s">
        <v>551</v>
      </c>
      <c r="C137" s="2" t="s">
        <v>552</v>
      </c>
      <c r="D137" s="2" t="s">
        <v>553</v>
      </c>
      <c r="E137" s="2" t="s">
        <v>13</v>
      </c>
      <c r="F137" s="7">
        <v>63</v>
      </c>
      <c r="G137" s="7">
        <v>65</v>
      </c>
    </row>
    <row r="138" customHeight="1" spans="1:7">
      <c r="A138" s="2" t="s">
        <v>554</v>
      </c>
      <c r="B138" s="2" t="s">
        <v>555</v>
      </c>
      <c r="C138" s="2" t="s">
        <v>556</v>
      </c>
      <c r="D138" s="2" t="s">
        <v>557</v>
      </c>
      <c r="E138" s="2" t="s">
        <v>13</v>
      </c>
      <c r="F138" s="7">
        <v>66</v>
      </c>
      <c r="G138" s="7">
        <v>65</v>
      </c>
    </row>
    <row r="139" customHeight="1" spans="1:7">
      <c r="A139" s="2" t="s">
        <v>558</v>
      </c>
      <c r="B139" s="2" t="s">
        <v>559</v>
      </c>
      <c r="C139" s="2" t="s">
        <v>560</v>
      </c>
      <c r="D139" s="2" t="s">
        <v>561</v>
      </c>
      <c r="E139" s="2" t="s">
        <v>13</v>
      </c>
      <c r="F139" s="7">
        <v>77</v>
      </c>
      <c r="G139" s="7">
        <v>65</v>
      </c>
    </row>
    <row r="140" customHeight="1" spans="1:7">
      <c r="A140" s="2" t="s">
        <v>562</v>
      </c>
      <c r="B140" s="2" t="s">
        <v>563</v>
      </c>
      <c r="C140" s="2" t="s">
        <v>564</v>
      </c>
      <c r="D140" s="2" t="s">
        <v>565</v>
      </c>
      <c r="E140" s="2" t="s">
        <v>13</v>
      </c>
      <c r="F140" s="7">
        <v>92</v>
      </c>
      <c r="G140" s="7">
        <v>62</v>
      </c>
    </row>
    <row r="141" customHeight="1" spans="1:7">
      <c r="A141" s="2" t="s">
        <v>566</v>
      </c>
      <c r="B141" s="2" t="s">
        <v>567</v>
      </c>
      <c r="C141" s="2" t="s">
        <v>568</v>
      </c>
      <c r="D141" s="2" t="s">
        <v>569</v>
      </c>
      <c r="E141" s="2" t="s">
        <v>13</v>
      </c>
      <c r="F141" s="7">
        <v>76</v>
      </c>
      <c r="G141" s="7">
        <v>65</v>
      </c>
    </row>
    <row r="142" customHeight="1" spans="1:7">
      <c r="A142" s="2" t="s">
        <v>570</v>
      </c>
      <c r="B142" s="2" t="s">
        <v>571</v>
      </c>
      <c r="C142" s="2" t="s">
        <v>572</v>
      </c>
      <c r="D142" s="2" t="s">
        <v>573</v>
      </c>
      <c r="E142" s="2" t="s">
        <v>13</v>
      </c>
      <c r="F142" s="7">
        <v>70</v>
      </c>
      <c r="G142" s="7">
        <v>65</v>
      </c>
    </row>
    <row r="143" customHeight="1" spans="1:7">
      <c r="A143" s="2" t="s">
        <v>574</v>
      </c>
      <c r="B143" s="2" t="s">
        <v>575</v>
      </c>
      <c r="C143" s="2" t="s">
        <v>576</v>
      </c>
      <c r="D143" s="2" t="s">
        <v>577</v>
      </c>
      <c r="E143" s="2" t="s">
        <v>13</v>
      </c>
      <c r="F143" s="7">
        <v>74</v>
      </c>
      <c r="G143" s="7">
        <v>66</v>
      </c>
    </row>
    <row r="144" customHeight="1" spans="1:7">
      <c r="A144" s="2" t="s">
        <v>578</v>
      </c>
      <c r="B144" s="2" t="s">
        <v>579</v>
      </c>
      <c r="C144" s="2" t="s">
        <v>580</v>
      </c>
      <c r="D144" s="2" t="s">
        <v>581</v>
      </c>
      <c r="E144" s="2" t="s">
        <v>13</v>
      </c>
      <c r="F144" s="7">
        <v>86</v>
      </c>
      <c r="G144" s="7">
        <v>64</v>
      </c>
    </row>
    <row r="145" customHeight="1" spans="1:7">
      <c r="A145" s="2" t="s">
        <v>582</v>
      </c>
      <c r="B145" s="2" t="s">
        <v>583</v>
      </c>
      <c r="C145" s="2" t="s">
        <v>584</v>
      </c>
      <c r="D145" s="2" t="s">
        <v>585</v>
      </c>
      <c r="E145" s="2" t="s">
        <v>13</v>
      </c>
      <c r="F145" s="7">
        <v>69</v>
      </c>
      <c r="G145" s="7">
        <v>66</v>
      </c>
    </row>
    <row r="146" customHeight="1" spans="1:7">
      <c r="A146" s="2" t="s">
        <v>586</v>
      </c>
      <c r="B146" s="2" t="s">
        <v>587</v>
      </c>
      <c r="C146" s="2" t="s">
        <v>588</v>
      </c>
      <c r="D146" s="2" t="s">
        <v>589</v>
      </c>
      <c r="E146" s="2" t="s">
        <v>13</v>
      </c>
      <c r="F146" s="7">
        <v>70</v>
      </c>
      <c r="G146" s="7">
        <v>63</v>
      </c>
    </row>
    <row r="147" customHeight="1" spans="1:7">
      <c r="A147" s="2" t="s">
        <v>590</v>
      </c>
      <c r="B147" s="2" t="s">
        <v>591</v>
      </c>
      <c r="C147" s="2" t="s">
        <v>592</v>
      </c>
      <c r="D147" s="2" t="s">
        <v>593</v>
      </c>
      <c r="E147" s="2" t="s">
        <v>13</v>
      </c>
      <c r="F147" s="7">
        <v>81</v>
      </c>
      <c r="G147" s="7">
        <v>66</v>
      </c>
    </row>
  </sheetData>
  <sortState ref="A2:I147">
    <sortCondition ref="D2:D147"/>
  </sortState>
  <dataValidations count="2">
    <dataValidation allowBlank="1" showInputMessage="1" showErrorMessage="1" sqref="D$1:D$1048576"/>
    <dataValidation type="list" allowBlank="1" showInputMessage="1" showErrorMessage="1" sqref="E2:E147 E148:E1048576">
      <formula1>"否,是"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快乐小狗</cp:lastModifiedBy>
  <dcterms:created xsi:type="dcterms:W3CDTF">2022-12-26T06:41:00Z</dcterms:created>
  <dcterms:modified xsi:type="dcterms:W3CDTF">2024-03-04T00:37:43Z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86BDA8A6E98B4DCBB887DD518CDF1A38_13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